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tabRatio="852" activeTab="1"/>
  </bookViews>
  <sheets>
    <sheet name="EEC" sheetId="1" r:id="rId1"/>
    <sheet name="S.Sports" sheetId="2" r:id="rId2"/>
  </sheets>
  <definedNames>
    <definedName name="_xlnm.Print_Area" localSheetId="0">'EEC'!$C$4:$F$426</definedName>
    <definedName name="_xlnm.Print_Area" localSheetId="1">'S.Sports'!$C$2:$E$516</definedName>
  </definedNames>
  <calcPr fullCalcOnLoad="1"/>
</workbook>
</file>

<file path=xl/sharedStrings.xml><?xml version="1.0" encoding="utf-8"?>
<sst xmlns="http://schemas.openxmlformats.org/spreadsheetml/2006/main" count="3002" uniqueCount="1878">
  <si>
    <t>Street Sports Full System GSX-R750 85-87/1100 86-88 (ST)</t>
  </si>
  <si>
    <t>180-511-5280B</t>
  </si>
  <si>
    <t>Street Sports Full System GSX-R750 85-87/1100 86-88 (STB)</t>
  </si>
  <si>
    <t>180-511-5290</t>
  </si>
  <si>
    <t>Street Sports Full System GSX-R750 85-87/1100 86-88 (SC)</t>
  </si>
  <si>
    <t>Discontinued</t>
  </si>
  <si>
    <t>Street Sports Slip-on R-11 Single Exit Honda CBR1000RR 08-11/12-13 (SSC)</t>
  </si>
  <si>
    <t>Street Sports Slip-on R-11 Single Exit Honda CBR1000RR 08-11/12-13 (SMC)</t>
  </si>
  <si>
    <t>Street Sports Slip-on R-11 Single Exit Honda CBR1000RR 08-11/12-13 (STC)</t>
  </si>
  <si>
    <t>Street Sports Slip-on R-11 Single Exit Honda CBR1000RR 08-11/12-13 (STBC)</t>
  </si>
  <si>
    <t>Heat Shield Honda CBR1000RR 12-13</t>
  </si>
  <si>
    <t>180-214-L05C1</t>
  </si>
  <si>
    <t>180-214-L02C1</t>
  </si>
  <si>
    <t>180-214-L08C1</t>
  </si>
  <si>
    <t>180-214-L06C1</t>
  </si>
  <si>
    <t>180-214-L05G1</t>
  </si>
  <si>
    <t>180-214-L02G1</t>
  </si>
  <si>
    <t>180-214-L08G1</t>
  </si>
  <si>
    <t>180-214-L06G1</t>
  </si>
  <si>
    <t>EEC Slip-On R-11 Single Exit CB1000R with Heat Guard (SS)</t>
  </si>
  <si>
    <t>1A0-480-5E80</t>
  </si>
  <si>
    <t>EEC Slip-On R-11 Single Exit CB1000R with Heat Guard (ST)</t>
  </si>
  <si>
    <t>1A0-480-5E80B</t>
  </si>
  <si>
    <t>EEC Slip-On R-11 Single Exit CB1000R with Heat Guard (STB)</t>
  </si>
  <si>
    <t>1A0-480-5E20</t>
  </si>
  <si>
    <t>EEC Slip-On R-11 Single Exit CB1000R with Heat Guard (SM)</t>
  </si>
  <si>
    <t>1A0-480A5E50</t>
  </si>
  <si>
    <t>EEC Slip-On R-11 Single Exit CB1000R without Heat Guard (SS)</t>
  </si>
  <si>
    <t>1A0-480A5E80</t>
  </si>
  <si>
    <t>Street Sports Slip-on R-77J NC700X(12)/NC700S(12)/NC750X/NC750S Stainless End (SSS)</t>
  </si>
  <si>
    <t>Street Sports Slip-on R-77J NC700X(12)/NC700S(12)/NC750X/NC750S Stainless End (STS)</t>
  </si>
  <si>
    <t>Street Sports Slip-on R-77J NC700X(12)/NC700S(12)/NC750X/NC750S Stainless End (STBS)</t>
  </si>
  <si>
    <t>Street Sports Slip-on R-77J NC700X(12)/NC700S(12)/NC750X/NC750S Stainless End (SMS)</t>
  </si>
  <si>
    <t>Street Sports Slip-on R-77J NC700X(12)/NC700S(12)/NC750X/NC750S Carbon End (SSC)</t>
  </si>
  <si>
    <t>Street Sports Slip-on R-77J NC700X(12)/NC700S(12)/NC750X/NC750S Carbon End (STC)</t>
  </si>
  <si>
    <t>Street Sports Slip-on R-77J NC700X(12)/NC700S(12)/NC750X/NC750S Carbon End (STBC)</t>
  </si>
  <si>
    <t>Street Sports Slip-on R-77J NC700X(12)/NC700S(12)/NC750X/NC750S Carbon End (SMC)</t>
  </si>
  <si>
    <t>1A0-196-5E50</t>
  </si>
  <si>
    <t>EEC Slip-on R-11 Single Exit GSX-S1000/F Single Exit (SSC)</t>
  </si>
  <si>
    <t>1A0-196-5E20</t>
  </si>
  <si>
    <t>EEC Slip-on R-11 Single Exit GSX-S1000/F Single Exit (SMC)</t>
  </si>
  <si>
    <t>1A0-196-5E80</t>
  </si>
  <si>
    <t>EEC Slip-on R-11 Single Exit GSX-S1000/F Single Exit (STC)</t>
  </si>
  <si>
    <t>1A0-196-5E80B</t>
  </si>
  <si>
    <t>EEC Slip-on R-11 Single Exit GSX-S1000/F Single Exit (STBC)</t>
  </si>
  <si>
    <t>1A0-637-5550</t>
  </si>
  <si>
    <t>1A0-637-5520</t>
  </si>
  <si>
    <t>1A0-637-5580</t>
  </si>
  <si>
    <t>1A0-637-5580B</t>
  </si>
  <si>
    <t>EEC Slip-on R-11 S1000R  14- Dual Exit (SS)</t>
  </si>
  <si>
    <t>EEC Slip-on R-11 S1000R  14- Dual Exit (SM)</t>
  </si>
  <si>
    <t>EEC Slip-on R-11 S1000R  14- Dual Exit (ST)</t>
  </si>
  <si>
    <t>EEC Slip-on R-11 S1000R  14- Dual Exit (STB)</t>
  </si>
  <si>
    <t>180-511-5250</t>
  </si>
  <si>
    <t>FULL SYSTEM</t>
  </si>
  <si>
    <t>Street Sports Full System GSX-R750 85-87/1100 86-88 (SS)</t>
  </si>
  <si>
    <t>180-511-5280</t>
  </si>
  <si>
    <t>EEC Slip-on R-77J GSX-R600/750L1- Stainless End (STBS)</t>
  </si>
  <si>
    <t>EEC Slip-on HEPTA FORCE GSX1300R Hayabusa K8- Stainless End (SMS)</t>
  </si>
  <si>
    <t>1A0-195-L05C0</t>
  </si>
  <si>
    <t>EEC Slip-on HEPTA FORCE V-Strom1000 (SSS) Stainless End</t>
  </si>
  <si>
    <t>1A0-195-L02C0</t>
  </si>
  <si>
    <t>EEC Slip-on R-11 S1000RR 10- Dual Exit (SM)</t>
  </si>
  <si>
    <t>EEC Slip-on R-11 S1000RR 10- Dual Exit (ST)</t>
  </si>
  <si>
    <t>EEC Slip-on R-11 S1000RR 10- Dual Exit (STB)</t>
  </si>
  <si>
    <t>1A0-664-L06C0</t>
  </si>
  <si>
    <t>1A0-664-L05G0</t>
  </si>
  <si>
    <t>1A0-664-L02G0</t>
  </si>
  <si>
    <t>1A0-664-L08G0</t>
  </si>
  <si>
    <t>1A0-664-L06G0</t>
  </si>
  <si>
    <t>1A0-664-L05C0</t>
  </si>
  <si>
    <t>EEC Slip-on HEPTA FORCE 1190 Adventure (SMS) Stainless End</t>
  </si>
  <si>
    <t>Option Bracket</t>
  </si>
  <si>
    <t>1A0-359-5E50</t>
  </si>
  <si>
    <t>1A0-359-5E80</t>
  </si>
  <si>
    <t>1A0-359-5E20</t>
  </si>
  <si>
    <t>1A0-359-5E80B</t>
  </si>
  <si>
    <t>1A0-264-5E50</t>
  </si>
  <si>
    <t>1A0-264-5E20</t>
  </si>
  <si>
    <t>1A0-264-5E80</t>
  </si>
  <si>
    <t>1A0-264-5E80B</t>
  </si>
  <si>
    <t>1A0-480A5V20</t>
  </si>
  <si>
    <t>Standard Form Bracket for GSX-R1000K5-6</t>
  </si>
  <si>
    <t>EEC Slip-on R-77J GSX-R600/750L1- Carbon End (SMC)</t>
  </si>
  <si>
    <t>EEC Slip-on R-77J GSX-R600/750L1- Stainless End (SSS)</t>
  </si>
  <si>
    <t>EEC Slip-on R-77J GSX-R1000L2- Stainless End (SMS)</t>
  </si>
  <si>
    <t>EEC Slip-on R-77J GSX-R1000L2- Carbon End (SSC)</t>
  </si>
  <si>
    <t>EEC Slip-on R-77J GSX-R1000L2- Carbon End (STC)</t>
  </si>
  <si>
    <t>EEC Slip-on R-77J GSX-R1000L2- Stainless End (STS)</t>
  </si>
  <si>
    <t>EEC Slip-On Tri-Oval GSX-R1000K9-L1 (STB)</t>
  </si>
  <si>
    <t>EEC Slip-On Tri-Oval GSX-R1000K9-L1 (SC)</t>
  </si>
  <si>
    <t>EEC Slip-On Tri-Oval GSX-R1000K9-L1 (SM)</t>
  </si>
  <si>
    <t>ASK</t>
  </si>
  <si>
    <t>EEC Slip-on R-77J GSX-R1000L2- Stainless End (STBS)</t>
  </si>
  <si>
    <t>EEC Slip-on R-77J GSX-R1000L2- Carbon End (SMC)</t>
  </si>
  <si>
    <t xml:space="preserve">Street Sports Exhaust System Tri-Oval FZ150i/Vixion w/o SD (ST) </t>
  </si>
  <si>
    <t>Street Sports Slip-on R-77J CB400SF Revo Stainless End (SMS)</t>
  </si>
  <si>
    <t>170-637-5F50</t>
  </si>
  <si>
    <t>Street Sports Full System R-11 S1000R 14- Single Exit (SS)</t>
  </si>
  <si>
    <t>170-637-5F20</t>
  </si>
  <si>
    <t>Street Sports Full System R-11 S1000R 14- Single Exit (SM)</t>
  </si>
  <si>
    <t>170-637-5F80</t>
  </si>
  <si>
    <t>Street Sports Full System R-11 S1000R 14- Single Exit (ST)</t>
  </si>
  <si>
    <t>170-637-5F80B</t>
  </si>
  <si>
    <t>Street Sports Full System R-11 S1000R 14- Single Exit (STB)</t>
  </si>
  <si>
    <t>Heat Guard for R-77J/R-11 CB1000R</t>
  </si>
  <si>
    <t>1A0-480-5E50</t>
  </si>
  <si>
    <t>EEC Slip-on R-77J YZF-R1 Stainless End (STBS)</t>
  </si>
  <si>
    <t>1A0-385-5W50</t>
  </si>
  <si>
    <t>EEC Slip-on R-77J YZF-R1 Carbon End (SSC)</t>
  </si>
  <si>
    <t>1A0-385-5W80</t>
  </si>
  <si>
    <t>EEC Slip-on R-77J YZF-R1 Carbon End (STC)</t>
  </si>
  <si>
    <t>1A0-385-5W20</t>
  </si>
  <si>
    <t>EEC Slip-on R-77J YZF-R1 Carbon End (SMC)</t>
  </si>
  <si>
    <t>1A0-385-5W80B</t>
  </si>
  <si>
    <t>EEC Slip-on R-77J YZF-R1 Carbon End (STBC)</t>
  </si>
  <si>
    <t>1A0-665-5E80B</t>
  </si>
  <si>
    <t>1A0-665-5E80</t>
  </si>
  <si>
    <t>1A0-665-5E50</t>
  </si>
  <si>
    <t>EEC Slip-on HEPTA FORCE Bandit1250/650/S/F (STBC) Carbon End</t>
  </si>
  <si>
    <t>EEC Slip-on R-11 S1000RR 10- Dual Exit (SS)</t>
  </si>
  <si>
    <t>SD#36</t>
  </si>
  <si>
    <t>SD#6</t>
  </si>
  <si>
    <t>SD#38</t>
  </si>
  <si>
    <t>1A0-635-5B80</t>
  </si>
  <si>
    <t>SD#20</t>
  </si>
  <si>
    <t>MODEL</t>
  </si>
  <si>
    <t>1A0-265-5E50</t>
  </si>
  <si>
    <t>SD#48</t>
  </si>
  <si>
    <t>SD#44</t>
  </si>
  <si>
    <t>1A0-480-5V80</t>
  </si>
  <si>
    <t>1A0-480-5V20</t>
  </si>
  <si>
    <t>1A0-480A5W50</t>
  </si>
  <si>
    <t>EEC Slip-on HEPTA FORCE 1190 Adventure (SSC) Carbon End</t>
  </si>
  <si>
    <t>EEC Slip-on HEPTA FORCE 1190 Adventure (SMC) Carbon End</t>
  </si>
  <si>
    <t>EEC Slip-on HEPTA FORCE 1190 Adventure (STC) Carbon End</t>
  </si>
  <si>
    <t>EEC Slip-on HEPTA FORCE 1190 Adventure (STBC) Carbon End</t>
  </si>
  <si>
    <t>EEC Slip-on HEPTA FORCE 1190 Adventure (SSS) Stainless End</t>
  </si>
  <si>
    <t>EEC Slip-On R-11 Single Exit CB1000R without Heat Guard (SM)</t>
  </si>
  <si>
    <t>1A0-635-5B50</t>
  </si>
  <si>
    <t>EEC Slip-On R-77J CB1000R Carbon End with Heat Guard (ST)</t>
  </si>
  <si>
    <t>EEC Slip-On R-77J CB1000R Carbon End with Heat Guard (STB)</t>
  </si>
  <si>
    <t>EEC Slip-On R-77J CB1000R Carbon End with Heat Guard (SM)</t>
  </si>
  <si>
    <t>1A0-480A5W20</t>
  </si>
  <si>
    <t>1A0-480-5W50</t>
  </si>
  <si>
    <t>1A0-480-5W80</t>
  </si>
  <si>
    <t>1A0-480-5W20</t>
  </si>
  <si>
    <t>Webpage</t>
  </si>
  <si>
    <t>1A0-571-5550</t>
  </si>
  <si>
    <t>EEC Slip-On R-77J CB1000R Carbon End without Heat Guard (SS)</t>
  </si>
  <si>
    <t>EEC Slip-On R-77J CB1000R Carbon End without Heat Guard (SM)</t>
  </si>
  <si>
    <t>SD#8</t>
  </si>
  <si>
    <t>SD#16</t>
  </si>
  <si>
    <t>1A0-167-5W50</t>
  </si>
  <si>
    <t>1A0-167-5W80</t>
  </si>
  <si>
    <t>EEC Slip-On R-11 Single Exit CB1000R without Heat Guard (ST)</t>
  </si>
  <si>
    <t>1A0-480A5E80B</t>
  </si>
  <si>
    <t>EEC Slip-On R-11 Single Exit CB1000R without Heat Guard (STB)</t>
  </si>
  <si>
    <t>1A0-480A5E20</t>
  </si>
  <si>
    <t>DIST.1</t>
  </si>
  <si>
    <t>EEC Slip-on R-11 Single Exit GSR750 Single Exit (STBC)</t>
  </si>
  <si>
    <t>138-138-5715</t>
  </si>
  <si>
    <t>SD#15</t>
  </si>
  <si>
    <t>SD#40</t>
  </si>
  <si>
    <t>EEC Slip-on R-77J GSX-R1000L2- Stainless End (SSS)</t>
  </si>
  <si>
    <t>EEC Slip-On Tri-Oval GSX-R1000K9-L1 (ST)</t>
  </si>
  <si>
    <t>EEC Slip-on R-77J GSX-R600/750L1- Stainless End (STS)</t>
  </si>
  <si>
    <t>EEC Slip-on HEPTA FORCE GSX1300R Hayabusa K8- Carbon End (STC)</t>
  </si>
  <si>
    <t>138-138-3833</t>
  </si>
  <si>
    <t>SD#33</t>
  </si>
  <si>
    <t>EEC Slip-on HEPTA FORCE GSX1300R Hayabusa K8- Stainless End (STBS)</t>
  </si>
  <si>
    <t>EEC Slip-on HEPTA FORCE GSX1300R Hayabusa K8- Carbon End (SSC)</t>
  </si>
  <si>
    <t>EEC Slip-on HEPTA FORCE GSX1300R Hayabusa K8- Carbon End (STBC)</t>
  </si>
  <si>
    <t>EEC Slip-on R-11 Single Exit GSR750 Single Exit (SSC)</t>
  </si>
  <si>
    <t>1A0-389-C05C0</t>
  </si>
  <si>
    <t>EEC Slip-on R-77J GSX-R1000L2- Carbon End (STBC)</t>
  </si>
  <si>
    <t>EEC Slip-on R-11 Single Exit GSR750 Single Exit (SMC)</t>
  </si>
  <si>
    <t>EEC Slip-on HEPTA FORCE 1190 Adventure (STS) Stainless End</t>
  </si>
  <si>
    <t>EEC Slip-on HEPTA FORCE 1190 Adventure (STBS) Stainless End</t>
  </si>
  <si>
    <t>SD#98</t>
  </si>
  <si>
    <t>1A0-664-L02C0</t>
  </si>
  <si>
    <t>1A0-664-L08C0</t>
  </si>
  <si>
    <t>EEC Slip-on HEPTA FORCE V-Strom1000 (SSC) Carbon End</t>
  </si>
  <si>
    <t>1A0-195-L02G0</t>
  </si>
  <si>
    <t>EEC Slip-on HEPTA FORCE V-Strom1000 (SMC) Carbon End</t>
  </si>
  <si>
    <t>1A0-195-L08G0</t>
  </si>
  <si>
    <t>EEC Slip-on HEPTA FORCE V-Strom1000 (STC) Carbon End</t>
  </si>
  <si>
    <t>1A0-195-L06G0</t>
  </si>
  <si>
    <t>EEC Slip-on R-11 Single Exit GSR750 Single Exit (STC)</t>
  </si>
  <si>
    <t>EEC Slip-on R-77J GSX-R600/750L1- Stainless End (SMS)</t>
  </si>
  <si>
    <t>EEC Slip-on R-77J GSX-R600/750L1- Carbon End (SSC)</t>
  </si>
  <si>
    <t>EEC Slip-on R-77J GSX-R600/750L1- Carbon End (STC)</t>
  </si>
  <si>
    <t>EEC Slip-on R-77J GSX-R600/750L1- Carbon End (STBC)</t>
  </si>
  <si>
    <t>EEC Slip-on HEPTA FORCE R1200GS (SSS) Stainless End</t>
  </si>
  <si>
    <t>EEC Slip-on HEPTA FORCE R1200GS (SMS) Stainless End</t>
  </si>
  <si>
    <t>EEC Slip-on HEPTA FORCE R1200GS (STS) Stainless End</t>
  </si>
  <si>
    <t>EEC Slip-on HEPTA FORCE R1200GS (STBS) Stainless End</t>
  </si>
  <si>
    <t>EEC Slip-on HEPTA FORCE R1200GS (SSC) Carbon End</t>
  </si>
  <si>
    <t>EEC Slip-on HEPTA FORCE R1200GS (SMC) Carbon End</t>
  </si>
  <si>
    <t>EEC Slip-on HEPTA FORCE R1200GS (STC) Carbon End</t>
  </si>
  <si>
    <t>EEC Slip-on HEPTA FORCE R1200GS (STBC) Carbon End</t>
  </si>
  <si>
    <t>1A0-636-L02C0</t>
  </si>
  <si>
    <t>1A0-636-L08C0</t>
  </si>
  <si>
    <t>1A0-636-L06C0</t>
  </si>
  <si>
    <t>EEC Slip-On Tri-Oval GSX-R1000K9-L1 (SS)</t>
  </si>
  <si>
    <t>1A0-385-5V50</t>
  </si>
  <si>
    <t>EEC Slip-on R-77J YZF-R1 Stainless End (SSS)</t>
  </si>
  <si>
    <t>1A0-385-5V80</t>
  </si>
  <si>
    <t>EEC Slip-on R-77J YZF-R1 Stainless End (STS)</t>
  </si>
  <si>
    <t>1A0-385-5V20</t>
  </si>
  <si>
    <t>EEC Slip-on R-77J YZF-R1 Stainless End (SMS)</t>
  </si>
  <si>
    <t>1A0-385-5V80B</t>
  </si>
  <si>
    <t>SD#67</t>
  </si>
  <si>
    <t>EEC Approved / Exhaust Systems &amp; Slip-On</t>
  </si>
  <si>
    <t>PART NUMBER</t>
  </si>
  <si>
    <t>FULL SYSTEM</t>
  </si>
  <si>
    <t>1A0-519-5V80B</t>
  </si>
  <si>
    <t>1A0-519-5W80B</t>
  </si>
  <si>
    <t>1A0-519-5W20</t>
  </si>
  <si>
    <t>EEC Slip-On R-77S SFV650 '09- Carbon End (STB)</t>
  </si>
  <si>
    <t>EEC Slip-On R-77S SFV650 '09- Carbon End (SS)</t>
  </si>
  <si>
    <t>EEC Slip-On R-77S SFV650 '09- Carbon End (ST)</t>
  </si>
  <si>
    <t>SD#12</t>
  </si>
  <si>
    <t>SD#17</t>
  </si>
  <si>
    <t>1A0-265-5E20</t>
  </si>
  <si>
    <t>1A0-265-5E80</t>
  </si>
  <si>
    <t>1A0-265-5E80B</t>
  </si>
  <si>
    <t>1A0-665-5E20</t>
  </si>
  <si>
    <t>1A0-177-L06G0</t>
  </si>
  <si>
    <t>1A0-480-5V50</t>
  </si>
  <si>
    <t>Optional Parts</t>
  </si>
  <si>
    <t>SD#52</t>
  </si>
  <si>
    <t>138-138-3577</t>
  </si>
  <si>
    <t>1A0-519-5V50</t>
  </si>
  <si>
    <t>1A0-519-5V80</t>
  </si>
  <si>
    <t>EEC Slip-On R-77S SFV650 '09- Carbon End (SM)</t>
  </si>
  <si>
    <t>1A0-480A5V50</t>
  </si>
  <si>
    <t>1A0-480A5V80</t>
  </si>
  <si>
    <t>SD#14</t>
  </si>
  <si>
    <t>EEC Slip-On R-77J CB1000R Carbon End without Heat Guard (ST)</t>
  </si>
  <si>
    <t>1A0-177-L02G0</t>
  </si>
  <si>
    <t>1A0-177-L05G0</t>
  </si>
  <si>
    <t>EEC Slip-on HEPTA FORCE Bandit1250/650/S/F (STBS) Stainless End</t>
  </si>
  <si>
    <t>1A0-177-L06C0</t>
  </si>
  <si>
    <t>EEC Slip-on HEPTA FORCE Bandit1250/650/S/F (STS) Stainless End</t>
  </si>
  <si>
    <t>1A0-177-L08C0</t>
  </si>
  <si>
    <t>EEC Slip-on HEPTA FORCE Bandit1250/650/S/F (SMS) Stainless End</t>
  </si>
  <si>
    <t>1A0-177-L02C0</t>
  </si>
  <si>
    <t>1A0-480A5W80</t>
  </si>
  <si>
    <t>EEC Slip-On R-77J CB1000R Carbon End with Heat Guard (SS)</t>
  </si>
  <si>
    <t>PART  NUMBER</t>
  </si>
  <si>
    <t>SLIP-ON</t>
  </si>
  <si>
    <t>EEC Slip-On R-77J CB1000R Carbon End without Heat Guard (STB)</t>
  </si>
  <si>
    <t>EXHAUST CONTROL VALVE CANCELLER for R-11</t>
  </si>
  <si>
    <t>170-518-5H50</t>
  </si>
  <si>
    <t>170-518-5H80</t>
  </si>
  <si>
    <t>EEC Slip-on HEPTA FORCE Bandit1250/650/S/F (SSS) Stainless End</t>
  </si>
  <si>
    <t>1A0-177-L05C0</t>
  </si>
  <si>
    <t>EEC Exhaust System HEPTA FORCE TMAX530 (ABS) Stainless End (STS)</t>
  </si>
  <si>
    <t>EEC Exhaust System HEPTA FORCE TMAX530 (ABS) Stainless End (STBS)</t>
  </si>
  <si>
    <t>1A0-389-C05G0</t>
  </si>
  <si>
    <t>EEC Exhaust System HEPTA FORCE TMAX530 (ABS) Carbon End (SSC)</t>
  </si>
  <si>
    <t>1A0-389-C02G0</t>
  </si>
  <si>
    <t>EEC Exhaust System HEPTA FORCE TMAX530 (ABS) Carbon End (SMC)</t>
  </si>
  <si>
    <t>1A0-389-C08G0</t>
  </si>
  <si>
    <t>1A0-167-5W80B</t>
  </si>
  <si>
    <t>1A0-167-5W20</t>
  </si>
  <si>
    <t>EEC Slip-on HEPTA FORCE GSX1300R Hayabusa K8- Carbon End (SMC)</t>
  </si>
  <si>
    <t>EEC Slip-on HEPTA FORCE GSX1300R Hayabusa K8- Stainless End (SSS)</t>
  </si>
  <si>
    <t>SD#96</t>
  </si>
  <si>
    <t>EEC Slip-on HEPTA FORCE GSX1300R Hayabusa K8- Stainless End (STS)</t>
  </si>
  <si>
    <t>138-178-3237</t>
  </si>
  <si>
    <t>SD#37</t>
  </si>
  <si>
    <t>Street Sports Slip-on HEPTA FORCE GSX1300R Hayabusa K8- Carbon End (SSC)</t>
  </si>
  <si>
    <t>170-509-L02G0</t>
  </si>
  <si>
    <t>Street Sports Slip-on HEPTA FORCE GSX1300R Hayabusa K8- Carbon End (SMC)</t>
  </si>
  <si>
    <t>170-509-L08G0</t>
  </si>
  <si>
    <t>Street Sports Slip-on HEPTA FORCE GSX1300R Hayabusa K8- Carbon End (STC)</t>
  </si>
  <si>
    <t>170-509-L06G0</t>
  </si>
  <si>
    <t>Street Sports Slip-on HEPTA FORCE GSX1300R Hayabusa K8- Carbon End (STBC)</t>
  </si>
  <si>
    <t>170-509-5V50</t>
  </si>
  <si>
    <t>170-509-5V80</t>
  </si>
  <si>
    <t>170-509-5V80B</t>
  </si>
  <si>
    <t>170-509-5V20</t>
  </si>
  <si>
    <t>170-509-5W50</t>
  </si>
  <si>
    <t>1A0-410-6661</t>
  </si>
  <si>
    <t>EEC Exhaust System HEPTA FORCE TMAX530 (ABS) Stainless End (SSS)</t>
  </si>
  <si>
    <t>1A0-389-C02C0</t>
  </si>
  <si>
    <t>EEC Slip-on HEPTA FORCE V-Strom1000 (SMS) Stainless End</t>
  </si>
  <si>
    <t>1A0-195-L08C0</t>
  </si>
  <si>
    <t>EEC Slip-on HEPTA FORCE V-Strom1000 (STS) Stainless End</t>
  </si>
  <si>
    <t>1A0-195-L06C0</t>
  </si>
  <si>
    <t>EEC Slip-on HEPTA FORCE V-Strom1000 (STBS) Stainless End</t>
  </si>
  <si>
    <t>1A0-195-L05G0</t>
  </si>
  <si>
    <t>EEC Exhaust System HEPTA FORCE TMAX530 (ABS) Stainless End (SMS)</t>
  </si>
  <si>
    <t>170-518-5H80B</t>
  </si>
  <si>
    <t>170-518-5H90</t>
  </si>
  <si>
    <t>170-509-5W80</t>
  </si>
  <si>
    <t>170-509-5W80B</t>
  </si>
  <si>
    <t>170-509-5W20</t>
  </si>
  <si>
    <t>180-519-5550</t>
  </si>
  <si>
    <t>Street Sports Slip-on R-11 GSX-R1000L2 Dual Exit (SS)</t>
  </si>
  <si>
    <t>180-519-5520</t>
  </si>
  <si>
    <t>EEC Slip-on HEPTA FORCE V-Strom1000 (STBC) Carbon End</t>
  </si>
  <si>
    <t>SD#7</t>
  </si>
  <si>
    <t>SD#39</t>
  </si>
  <si>
    <t>SD#49</t>
  </si>
  <si>
    <t>SD#70</t>
  </si>
  <si>
    <t>SD#75</t>
  </si>
  <si>
    <t>SD#59</t>
  </si>
  <si>
    <t>170-508-5H51</t>
  </si>
  <si>
    <t>Street Sports Slip-on R-77J Inazuma250 / GW250 / GSR250 Carbon End (STBC)</t>
  </si>
  <si>
    <t>180-120-5W20</t>
  </si>
  <si>
    <t>Street Sports Slip-on R-77J Inazuma250 / GW250 / GSR250 Carbon End (SMC0</t>
  </si>
  <si>
    <t>170-177-L05C0</t>
  </si>
  <si>
    <t>Street Sports Slip-on HEPTA FORCE Bandit1250/650/S/F (SSS) Stainless End</t>
  </si>
  <si>
    <t>170-177-L02C0</t>
  </si>
  <si>
    <t>Street Sports Slip-on HEPTA FORCE Bandit1250/650/S/F (SMS) Stainless End</t>
  </si>
  <si>
    <t>170-177-L08C0</t>
  </si>
  <si>
    <t>Street Sports Slip-on R-11 GSX-R1000L2 Dual Exit (SM)</t>
  </si>
  <si>
    <t>180-519-5580</t>
  </si>
  <si>
    <t>1A0-636-L05G0</t>
  </si>
  <si>
    <t>1A0-636-L02G0</t>
  </si>
  <si>
    <t>1A0-636-L08G0</t>
  </si>
  <si>
    <t>1A0-636-L06G0</t>
  </si>
  <si>
    <t>1A0-636-L05C0</t>
  </si>
  <si>
    <t>MID PIPE</t>
  </si>
  <si>
    <t>138-138-35A1</t>
  </si>
  <si>
    <t>SD#101</t>
  </si>
  <si>
    <t>138-138-2779</t>
  </si>
  <si>
    <t>SD#79</t>
  </si>
  <si>
    <t>SD#80</t>
  </si>
  <si>
    <t>194-264-0020</t>
  </si>
  <si>
    <t>1A0-519-5V20</t>
  </si>
  <si>
    <t>1A0-519-5W50</t>
  </si>
  <si>
    <t>1A0-519-5W80</t>
  </si>
  <si>
    <t>SD#50</t>
  </si>
  <si>
    <t>SD#35</t>
  </si>
  <si>
    <t>138-138-2768</t>
  </si>
  <si>
    <t>Street Sports Slip-on HEPTA FORCE GSX1300R Hayabusa K8- Stainless End (SSS)</t>
  </si>
  <si>
    <t>170-509-L02C0</t>
  </si>
  <si>
    <t>Street Sports Slip-on HEPTA FORCE GSX1300R Hayabusa K8- Stainless End (SMS)</t>
  </si>
  <si>
    <t>170-509-L08C0</t>
  </si>
  <si>
    <t>Street Sports Slip-on HEPTA FORCE GSX1300R Hayabusa K8- Stainless End (STS)</t>
  </si>
  <si>
    <t>170-509L06C0</t>
  </si>
  <si>
    <t>170-508-5H81</t>
  </si>
  <si>
    <t>Street Sports Slip-On Tri-Oval GSX-R1000K7-K8 (ST) Dual Exit (2 Silencer)</t>
  </si>
  <si>
    <t>170-508-5H81B</t>
  </si>
  <si>
    <t>170-508-5H91</t>
  </si>
  <si>
    <t>Street Sports Slip-On Tri-Oval GSX-R1000K7-K8 (SC) Dual Exit (2 Silencer)</t>
  </si>
  <si>
    <t>170-508-5H21</t>
  </si>
  <si>
    <t>Street Sports Slip-On Tri-Oval GSX-R1000K7-K8 (SM) Dual Exit (2 Silencer)</t>
  </si>
  <si>
    <t>Street Sports Titanium Full System R-11 GSX-R1000K9-L0/L2 (TS) Dual Exit</t>
  </si>
  <si>
    <t>180-518-8720</t>
  </si>
  <si>
    <t>EEC Slip-on HEPTA FORCE Bandit1250/650/S/F (STC) Carbon End</t>
  </si>
  <si>
    <t>1A0-177-L08G0</t>
  </si>
  <si>
    <t>EEC Slip-on HEPTA FORCE Bandit1250/650/S/F (SSC) Carbon End</t>
  </si>
  <si>
    <t>EEC Slip-on HEPTA FORCE Bandit1250/650/S/F (SMC) Carbon End</t>
  </si>
  <si>
    <t>Street Sports Titanium Full System R-11 GSX-R1000K9-L0/L2 (TM) Dual Exit</t>
  </si>
  <si>
    <t>180-518-8780</t>
  </si>
  <si>
    <t>Street Sports Titanium Full System R-11 GSX-R1000K9-L0/L2 (TT) Dual Exit</t>
  </si>
  <si>
    <t>180-518-8780B</t>
  </si>
  <si>
    <t>Street Sports Titanium Full System R-11 GSX-R1000K9-L0/L2 (TTB) Dual Exit</t>
  </si>
  <si>
    <t>180-518-5750</t>
  </si>
  <si>
    <t>180-518-5720</t>
  </si>
  <si>
    <t>180-518-5780</t>
  </si>
  <si>
    <t>180-518-5780B</t>
  </si>
  <si>
    <t>Street Sports Slip-on HEPTA FORCE V-Strom1000 (STBC) Carbon End</t>
  </si>
  <si>
    <t>138-138-38B1</t>
  </si>
  <si>
    <t>170-158-5E50</t>
  </si>
  <si>
    <t>Street Sports Slip-on R-11 Single Exit GSR750 Single Exit (SSC)</t>
  </si>
  <si>
    <t>170-158-5E20</t>
  </si>
  <si>
    <t>Street Sports Slip-on R-11 Single Exit GSR750 Single Exit (SMC)</t>
  </si>
  <si>
    <t>170-158-5E80</t>
  </si>
  <si>
    <t>Street Sports Slip-on R-11 Single Exit GSR750 Single Exit (STC)</t>
  </si>
  <si>
    <t>170-158-5E80B</t>
  </si>
  <si>
    <t>Street Sports Slip-on R-11 Single Exit GSR750 Single Exit (STBC)</t>
  </si>
  <si>
    <t>180-120-5V50</t>
  </si>
  <si>
    <t>EEC Exhaust System HEPTA FORCE TMAX530 (ABS) Carbon End (STC)</t>
  </si>
  <si>
    <t>1A0-389-C06G0</t>
  </si>
  <si>
    <t>EEC Exhaust System HEPTA FORCE TMAX530 (ABS) Carbon End (STBC)</t>
  </si>
  <si>
    <t>Street Sports Slip-on HEPTA FORCE GSX1300R Hayabusa K8- Stainless End (STBS)</t>
  </si>
  <si>
    <t>170-509-L05G0</t>
  </si>
  <si>
    <t>Street Sports Slip-on R-77J Inazuma250 / GW250 / GSR250 Stainless End (STBS)</t>
  </si>
  <si>
    <t>Street Sports Slip-on HEPTA FORCE V-Strom1000 (SSC) Carbon End</t>
  </si>
  <si>
    <t>170-195-L02G0</t>
  </si>
  <si>
    <t>170-571-5550</t>
  </si>
  <si>
    <t>Street Sports Slip-on R-11 GSX-R600/750L1- Dual Exit (SS)</t>
  </si>
  <si>
    <t>170-571-5520</t>
  </si>
  <si>
    <t>Street Sports Slip-on R-11 GSX-R600/750L1- Dual Exit (SM)</t>
  </si>
  <si>
    <t>170-571-5580</t>
  </si>
  <si>
    <t>Street Sports Slip-on R-11 GSX-R600/750L1- Dual Exit (ST)</t>
  </si>
  <si>
    <t>170-571-5580B</t>
  </si>
  <si>
    <t>Street Sports Slip-on R-11 GSX-R600/750L1- Dual Exit (STB)</t>
  </si>
  <si>
    <t>180-571-8750</t>
  </si>
  <si>
    <t>Street Sports Slip-on Ninja250/ABS (13-) R-11 Single Exit (ST)</t>
  </si>
  <si>
    <t>180-227-5E80B</t>
  </si>
  <si>
    <t>Exhaust System</t>
  </si>
  <si>
    <t>EEC Exhaust System Straight Cyclone CB1100 2010-2014 (SB)</t>
  </si>
  <si>
    <t>Street Sports Titanium Full System R-11 GSX-R600L1 (TS) Dual Exit</t>
  </si>
  <si>
    <t>180-571-8720</t>
  </si>
  <si>
    <t>Street Sports Titanium Full System R-11 GSX-R600L1 (TM) Dual Exit</t>
  </si>
  <si>
    <t>180-571-8780</t>
  </si>
  <si>
    <t>Street Sports Titanium Full System R-11 GSX-R600L1 (TT) Dual Exit</t>
  </si>
  <si>
    <t>180-571-8780B</t>
  </si>
  <si>
    <t>180-571-5750</t>
  </si>
  <si>
    <t>Street Sports Stainless Full System R-11 GSX-R600L1 (SS) Dual Exit</t>
  </si>
  <si>
    <t>180-571-5720</t>
  </si>
  <si>
    <t>Street Sports Stainless Full System R-11 GSX-R600L1 (SM) Dual Exit</t>
  </si>
  <si>
    <t>180-571-5780</t>
  </si>
  <si>
    <t>Street Sports Stainless Full System R-11 GSX-R600L1 (ST) Dual Exit</t>
  </si>
  <si>
    <t>180-571-5780B</t>
  </si>
  <si>
    <t>Street Sports Stainless Full System R-11 GSX-R600L1 (STB) Dual Exit</t>
  </si>
  <si>
    <t>170-518-5H20</t>
  </si>
  <si>
    <t>Street Sports Slip-on HEPTA FORCE ZX-14R 12- Stainless End (SSS)</t>
  </si>
  <si>
    <t>Street Sports Slip-on HEPTA FORCE ZX-14R 12- Stainless End (SMS)</t>
  </si>
  <si>
    <t>Street Sports Slip-on HEPTA FORCE ZX-14R 12- Stainless End (STS)</t>
  </si>
  <si>
    <t>Street Sports Slip-on HEPTA FORCE ZX-14R 12- Stainless End (STBS)</t>
  </si>
  <si>
    <t>Street Sports Slip-on HEPTA FORCE ZX-14R 12- Carbon End (SSC)</t>
  </si>
  <si>
    <t>Street Sports Slip-on R-11 GSX-R1000L2 Dual Exit (ST)</t>
  </si>
  <si>
    <t>180-519-5580B</t>
  </si>
  <si>
    <t>Street Sports Slip-on R-11 GSX-R1000L2 Dual Exit (STB)</t>
  </si>
  <si>
    <t>180-518-8750</t>
  </si>
  <si>
    <t>Street Sports Exhaust Systems &amp; Slip-On</t>
  </si>
  <si>
    <t>170-509-L05C0</t>
  </si>
  <si>
    <t>170-286-5V80</t>
  </si>
  <si>
    <t>170-286-5V80B</t>
  </si>
  <si>
    <t>170-286-5V20</t>
  </si>
  <si>
    <t>170-286-5W50</t>
  </si>
  <si>
    <t>170-286-5W80</t>
  </si>
  <si>
    <t>180-228-5E50</t>
  </si>
  <si>
    <t>Street Sports Slip-on Ninja300 R-11 Single Exit (SS)</t>
  </si>
  <si>
    <t>180-228-5E20</t>
  </si>
  <si>
    <t>Street Sports Slip-on Ninja300 R-11 Single Exit (SM)</t>
  </si>
  <si>
    <t>180-228-5E80</t>
  </si>
  <si>
    <t>Street Sports Slip-on HEPTA FORCE Bandit1250/650/S/F (STS) Stainless End</t>
  </si>
  <si>
    <t>170-177-L06C0</t>
  </si>
  <si>
    <t>Street Sports Slip-on HEPTA FORCE Bandit1250/650/S/F (STBS) Stainless End</t>
  </si>
  <si>
    <t>170-177-L05G0</t>
  </si>
  <si>
    <t>Street Sports Slip-on HEPTA FORCE Bandit1250/650/S/F (SSC) Carbon End</t>
  </si>
  <si>
    <t>170-177-L02G0</t>
  </si>
  <si>
    <t>Street Sports Slip-on HEPTA FORCE Bandit1250/650/S/F (SMC) Carbon End</t>
  </si>
  <si>
    <t>170-177-L08G0</t>
  </si>
  <si>
    <t>180-227A5W50</t>
  </si>
  <si>
    <t>Street Sports Slip-on HEPTA FORCE Bandit1250/650/S/F (STC) Carbon End</t>
  </si>
  <si>
    <t>170-177-L06G0</t>
  </si>
  <si>
    <t>Street Sports Slip-on HEPTA FORCE Bandit1250/650/S/F (STBC) Carbon End</t>
  </si>
  <si>
    <t>170-195-L05C0</t>
  </si>
  <si>
    <t>Street Sports Slip-on HEPTA FORCE V-Strom1000 (SSS) Stainless End</t>
  </si>
  <si>
    <t>170-195-L02C0</t>
  </si>
  <si>
    <t>Street Sports Slip-on HEPTA FORCE V-Strom1000 (SMS) Stainless End</t>
  </si>
  <si>
    <t>170-195-L08C0</t>
  </si>
  <si>
    <t>Street Sports Slip-on HEPTA FORCE V-Strom1000 (STS) Stainless End</t>
  </si>
  <si>
    <t>170-195-L06C0</t>
  </si>
  <si>
    <t>Street Sports Slip-on HEPTA FORCE V-Strom1000 (STBS) Stainless End</t>
  </si>
  <si>
    <t>170-195-L05G0</t>
  </si>
  <si>
    <t>Street Sports Slip-on HEPTA FORCE V-Strom1000 (SMC) Carbon End</t>
  </si>
  <si>
    <t>170-195-L08G0</t>
  </si>
  <si>
    <t>Street Sports Slip-on HEPTA FORCE V-Strom1000 (STC) Carbon End</t>
  </si>
  <si>
    <t>170-195-L06G0</t>
  </si>
  <si>
    <t>Street Sports Full System Ninja300 R-11 Single Exit (SM)</t>
  </si>
  <si>
    <t>180-228-5F80</t>
  </si>
  <si>
    <t>Street Sports Full System Ninja300 R-11 Single Exit (ST)</t>
  </si>
  <si>
    <t>170-286-5W80B</t>
  </si>
  <si>
    <t>170-286-5W20</t>
  </si>
  <si>
    <t>170-287-5E50</t>
  </si>
  <si>
    <t>Street Sports Slip-on Z800 R-11 Single Exit (SS)</t>
  </si>
  <si>
    <t>170-287-5E20</t>
  </si>
  <si>
    <t>Street Sports Slip-on Z800 R-11 Single Exit (SM)</t>
  </si>
  <si>
    <t>170-287-5E80</t>
  </si>
  <si>
    <t>Street Sports Slip-on Z800 R-11 Single Exit (ST)</t>
  </si>
  <si>
    <t>Street Sports Slip-on R-77J Inazuma250 / GW250 / GSR250 Stainless End (SSS)</t>
  </si>
  <si>
    <t>180-120-5V80</t>
  </si>
  <si>
    <t>Street Sports Slip-on R-77J Inazuma250 / GW250 / GSR250 Stainless End (STS)</t>
  </si>
  <si>
    <t>180-120-5V80B</t>
  </si>
  <si>
    <t>180-285-5420</t>
  </si>
  <si>
    <t>170-264-5F50</t>
  </si>
  <si>
    <t>Full System</t>
  </si>
  <si>
    <t>Street Sports Full System ZX-6R (09-12/13) R-11 Single Exit (SS)</t>
  </si>
  <si>
    <t>170-264-5F20</t>
  </si>
  <si>
    <t>Street Sports Full System ZX-6R (09-12/13) R-11 Single Exit (SM)</t>
  </si>
  <si>
    <t>Street Sports Full System Ninja300 R-77S Carbon End (SM)</t>
  </si>
  <si>
    <t>180-228-5180</t>
  </si>
  <si>
    <t>Street Sports Full System Ninja300 R-77S Carbon End (ST)</t>
  </si>
  <si>
    <t>180-228-5180B</t>
  </si>
  <si>
    <t>Street Sports Full System Ninja300 R-77S Carbon End (STB)</t>
  </si>
  <si>
    <t>180-227-5E50</t>
  </si>
  <si>
    <t>Street Sports Slip-on Ninja250/ABS (13-) R-11 Single Exit (SS)</t>
  </si>
  <si>
    <t>180-227-5E20</t>
  </si>
  <si>
    <t>Street Sports Slip-on Ninja250/ABS (13-) R-11 Single Exit (SM)</t>
  </si>
  <si>
    <t>180-227-5E80</t>
  </si>
  <si>
    <t>180-120-5V20</t>
  </si>
  <si>
    <t>Street Sports Slip-on R-77J Inazuma250 / GW250 / GSR250 Stainless End (SMS)</t>
  </si>
  <si>
    <t>180-120-5W50</t>
  </si>
  <si>
    <t>Street Sports Slip-on R-77J Inazuma250 / GW250 / GSR250 Carbon End (SSC)</t>
  </si>
  <si>
    <t>180-120-5W80</t>
  </si>
  <si>
    <t>Street Sports Titanium Full System R-11 GSX-R600L1 (TTB) Dual Exit</t>
  </si>
  <si>
    <t>Street Sports Slip-on R-77J Inazuma250 / GW250 / GSR250 Carbon End (STC)</t>
  </si>
  <si>
    <t>180-120-5W80B</t>
  </si>
  <si>
    <t>170-264-5F80</t>
  </si>
  <si>
    <t>Street Sports Full System ZX-6R (09-12/13) R-11 Single Exit (ST)</t>
  </si>
  <si>
    <t>170-264-5F80B</t>
  </si>
  <si>
    <t>Street Sports Full System ZX-6R (09-12/13) R-11 Single Exit (STB)</t>
  </si>
  <si>
    <t>194-264-0010</t>
  </si>
  <si>
    <t>Option</t>
  </si>
  <si>
    <t>Optional Heat Shield Bracket Set for ZX-6R 09-12</t>
  </si>
  <si>
    <t>SD98 Set for FIM regulation (107dB/7,000rpm)</t>
  </si>
  <si>
    <t>Street Sports Slip-on Ninja250/ABS (13-) R-11 Single Exit (STB)</t>
  </si>
  <si>
    <t>180-227A5E50</t>
  </si>
  <si>
    <t>Street Sports Slip-on Ninja250/ABS (13-) R-11 Single Exit (SS) without dB Killer</t>
  </si>
  <si>
    <t>180-227A5E80</t>
  </si>
  <si>
    <t>Street Sports Slip-on Ninja250/ABS (13-) R-11 Single Exit (SM) without dB Killer</t>
  </si>
  <si>
    <t>180-227A5E20</t>
  </si>
  <si>
    <t>Street Sports Slip-on Ninja250/ABS (13-) R-11 Single Exit (ST) without dB Killer</t>
  </si>
  <si>
    <t>180-227A5E80B</t>
  </si>
  <si>
    <t>Street Sports Slip-on Ninja250/ABS (13-) R-11 Single Exit (STB) without dB Killer</t>
  </si>
  <si>
    <t>Street Sports Slip-on HEPTA FORCE ZX-14R 12- Carbon End (STC)</t>
  </si>
  <si>
    <t>Street Sports Slip-on HEPTA FORCE ZX-14R 12- Carbon End (STBC)</t>
  </si>
  <si>
    <t>170-286-5V50</t>
  </si>
  <si>
    <t>180-227-5F20</t>
  </si>
  <si>
    <t>Street Sports Full System Ninja250/ABS (13-) R-11 Single Exit (SM)</t>
  </si>
  <si>
    <t>180-227-5F80</t>
  </si>
  <si>
    <t>Street Sports Full System Ninja250/ABS (13-) R-11 Single Exit (ST)</t>
  </si>
  <si>
    <t>180-227-5F80B</t>
  </si>
  <si>
    <t>Street Sports Full System Ninja250/ABS (13-) R-11 Single Exit (STB)</t>
  </si>
  <si>
    <t>180-227A5F50</t>
  </si>
  <si>
    <t>Street Sports Full System Ninja250/ABS (13-) R-11 Single Exit (SS) without dB Killer</t>
  </si>
  <si>
    <t>180-227A5F20</t>
  </si>
  <si>
    <t>170-264-5E50</t>
  </si>
  <si>
    <t>170-264-5E20</t>
  </si>
  <si>
    <t>170-264-5E80</t>
  </si>
  <si>
    <t>170-264-5E80B</t>
  </si>
  <si>
    <t>Street Sports Slip-on Ninja250/ABS (13-) R-77S Carbon End (ST)</t>
  </si>
  <si>
    <t>180-227-5W80B</t>
  </si>
  <si>
    <t>Street Sports Slip-on Ninja250/ABS (13-) R-77S Carbon End (STB)</t>
  </si>
  <si>
    <t>Street Sports Slip-on Ninja250/ABS (13-) R-77S Carbon End (SS) without dB Killer</t>
  </si>
  <si>
    <t>180-227A5W20</t>
  </si>
  <si>
    <t>Street Sports Slip-on Ninja250/ABS (13-) R-77S Carbon End (SM) without dB Killer</t>
  </si>
  <si>
    <t>180-227A5W80</t>
  </si>
  <si>
    <t>Street Sports Slip-on Ninja250/ABS (13-) R-77S Carbon End (ST) without dB Killer</t>
  </si>
  <si>
    <t>180-227A5W80B</t>
  </si>
  <si>
    <t>Street Sports Slip-on Ninja250/ABS (13-) R-77S Carbon End (STB) without dB Killer</t>
  </si>
  <si>
    <t>180-227-5150</t>
  </si>
  <si>
    <t>Street Sports Full System Ninja250/ABS (13-) R-77S Carbon End (SS)</t>
  </si>
  <si>
    <t>180-227-5120</t>
  </si>
  <si>
    <t>Street Sports Slip-on Ninja300 R-11 Single Exit (ST)</t>
  </si>
  <si>
    <t>180-228-5E80B</t>
  </si>
  <si>
    <t>Street Sports Slip-on Ninja300 R-11 Single Exit (STB)</t>
  </si>
  <si>
    <t>180-228-5F50</t>
  </si>
  <si>
    <t>Street Sports Full System Ninja300 R-11 Single Exit (SS)</t>
  </si>
  <si>
    <t>180-228-5F20</t>
  </si>
  <si>
    <t>Street Sports Exhaust System HEPTA FORCE TMAX530 (ABS) Carbon End (SSC)</t>
  </si>
  <si>
    <t>170-389-C02G0</t>
  </si>
  <si>
    <t>Street Sports Exhaust System HEPTA FORCE TMAX530 (ABS) Carbon End (SMC)</t>
  </si>
  <si>
    <t>170-389-C08G0</t>
  </si>
  <si>
    <t>Street Sports Full System Ninja250/ABS (13-) R-77S Carbon End (SM)</t>
  </si>
  <si>
    <t>180-227-5180</t>
  </si>
  <si>
    <t>Street Sports Full System Ninja250/ABS (13-) R-77S Carbon End (ST)</t>
  </si>
  <si>
    <t>180-227-5180B</t>
  </si>
  <si>
    <t>Street Sports Full System Ninja250/ABS (13-) R-77S Carbon End (STB)</t>
  </si>
  <si>
    <t>180-227A5150</t>
  </si>
  <si>
    <t>170-287-5E80B</t>
  </si>
  <si>
    <t>Street Sports Slip-on Z800 R-11 Single Exit (STB)</t>
  </si>
  <si>
    <t>180-285-5450</t>
  </si>
  <si>
    <t>180-285-5480</t>
  </si>
  <si>
    <t>180-285-5480B</t>
  </si>
  <si>
    <t>180-285-5490</t>
  </si>
  <si>
    <t>Street Sports Full System Ninja250/ABS (13-) R-77S Carbon End (SS) without dB Killer</t>
  </si>
  <si>
    <t>180-227A5120</t>
  </si>
  <si>
    <t>Street Sports Full System Ninja250/ABS (13-) R-77S Carbon End (SM) without dB Killer</t>
  </si>
  <si>
    <t>180-227A5180</t>
  </si>
  <si>
    <t>Street Sports Full System Ninja250/ABS (13-) R-77S Carbon End (ST) without dB Killer</t>
  </si>
  <si>
    <t>180-227A5180B</t>
  </si>
  <si>
    <t>Street Sports Full System Ninja250/ABS (13-) R-77S Carbon End (STB) without dB Killer</t>
  </si>
  <si>
    <t>187-227-5100</t>
  </si>
  <si>
    <t>180-228-5F80B</t>
  </si>
  <si>
    <t>Street Sports Full System Ninja300 R-11 Single Exit (STB)</t>
  </si>
  <si>
    <t>180-228-5W50</t>
  </si>
  <si>
    <t>Street Sports Slip-on Ninja300 R-77S Carbon End (SS)</t>
  </si>
  <si>
    <t>180-228-5W20</t>
  </si>
  <si>
    <t>Street Sports Slip-on Ninja300 R-77S Carbon End (SM)</t>
  </si>
  <si>
    <t>180-228-5W80</t>
  </si>
  <si>
    <t>Street Sports Slip-on Ninja300 R-77S Carbon End (ST)</t>
  </si>
  <si>
    <t>180-228-5W80B</t>
  </si>
  <si>
    <t>Street Sports Slip-on Ninja300 R-77S Carbon End (STB)</t>
  </si>
  <si>
    <t>180-228-5150</t>
  </si>
  <si>
    <t>Street Sports Full System Ninja300 R-77S Carbon End (SS)</t>
  </si>
  <si>
    <t>180-228-5120</t>
  </si>
  <si>
    <t>Street Sports Slip-on R-77J FZ-1/Fazer Carbon End (STC)</t>
  </si>
  <si>
    <t>170-384-5W80B</t>
  </si>
  <si>
    <t>Street Sports Slip-on R-77J FZ-1/Fazer Carbon End (STBC)</t>
  </si>
  <si>
    <t>170-384-5W20</t>
  </si>
  <si>
    <t>Street Sports Slip-on R-77J FZ-1/Fazer Carbon End (SMC)</t>
  </si>
  <si>
    <t>170-359-5F50</t>
  </si>
  <si>
    <t>170-359-5F80</t>
  </si>
  <si>
    <t>Website</t>
  </si>
  <si>
    <t>180-225-5E50</t>
  </si>
  <si>
    <t>180-225-5E20</t>
  </si>
  <si>
    <t>Street Sports Slip-on Ninja250R (08-12) R-11 Single Exit (SM)</t>
  </si>
  <si>
    <t>180-225-5E80</t>
  </si>
  <si>
    <t>Street Sports Slip-on Ninja250R (08-12) R-11 Single Exit (ST)</t>
  </si>
  <si>
    <t>180-225-5E80B</t>
  </si>
  <si>
    <t>Street Sports Slip-on Ninja250R (08-12) R-11 Single Exit (STB)</t>
  </si>
  <si>
    <t>Street Sports Exhaust System HEPTA FORCE TMAX530 (ABS) Carbon End (STC)</t>
  </si>
  <si>
    <t>170-389-C06G0</t>
  </si>
  <si>
    <t>Street Sports Exhaust System HEPTA FORCE TMAX530 (ABS) Carbon End (STBC)</t>
  </si>
  <si>
    <t>194-389-0010</t>
  </si>
  <si>
    <t>170-359-5F20</t>
  </si>
  <si>
    <t>170-359-5F80B</t>
  </si>
  <si>
    <t>Street Sports Exhaust System Tri-Cone Carbon End FZ150i/Vixion (SS)  *Order made more than 100sets order</t>
  </si>
  <si>
    <t>Street Sports Exhaust System Tri-Oval FZ16/Bison (SS)   *Order made more than 100sets order</t>
  </si>
  <si>
    <t>180-227-5F50</t>
  </si>
  <si>
    <t>Street Sports Full System Ninja250/ABS (13-) R-11 Single Exit (SS)</t>
  </si>
  <si>
    <t>Street Sports Exhaust System Tri-Cone Carbon End FZ16/Bison (SS)  *Order made more than 100sets order</t>
  </si>
  <si>
    <t>Street Sports Exhaust System Tri-Oval FZ150i/Vixion (SS)  *Order made more than 100sets order</t>
  </si>
  <si>
    <t>Street Sports Exhaust System Tri-Oval YZF-R15 (SS)  *Order made more than 100sets order</t>
  </si>
  <si>
    <t>180-30A-5352</t>
  </si>
  <si>
    <t>Street Sports Exhaust System Tri-Oval 135LC 5 Speed (SS)  *Order made more than 100sets order</t>
  </si>
  <si>
    <t>180-30A-5382</t>
  </si>
  <si>
    <t>Street Sports Exhaust System Tri-Oval 135LC 5 Speed (ST)</t>
  </si>
  <si>
    <t>180-30A-5382B</t>
  </si>
  <si>
    <t>Street Sports Exhaust System Tri-Oval 135LC 5 Speed (STB)</t>
  </si>
  <si>
    <t>Street Sports Full System Ninja250/ABS (13-) R-11 Single Exit (SM) without dB Killer</t>
  </si>
  <si>
    <t>180-227A5F80</t>
  </si>
  <si>
    <t>180-306-5320</t>
  </si>
  <si>
    <t>Street Sports Full System Ninja250/ABS (13-) R-11 Single Exit (ST) without dB Killer</t>
  </si>
  <si>
    <t>180-227A5F80B</t>
  </si>
  <si>
    <t>Street Sports Full System Ninja250/ABS (13-) R-11 Single Exit (STB) without dB Killer</t>
  </si>
  <si>
    <t>180-227-5W50</t>
  </si>
  <si>
    <t>Street Sports Slip-on Ninja250/ABS (13-) R-77S Carbon End (SS)</t>
  </si>
  <si>
    <t>180-227-5W20</t>
  </si>
  <si>
    <t>Street Sports Slip-on Ninja250/ABS (13-) R-77S Carbon End (SM)</t>
  </si>
  <si>
    <t>180-227-5W80</t>
  </si>
  <si>
    <t>170-389-C05C0</t>
  </si>
  <si>
    <t>Street Sports Exhaust System HEPTA FORCE TMAX530 (ABS) Stainless End (SSS)</t>
  </si>
  <si>
    <t>170-389-C02C0</t>
  </si>
  <si>
    <t>Street Sports Exhaust System HEPTA FORCE TMAX530 (ABS) Stainless End (SMS)</t>
  </si>
  <si>
    <t>170-389-C08C0</t>
  </si>
  <si>
    <t>Street Sports Exhaust System HEPTA FORCE TMAX530 (ABS) Stainless End (STS)</t>
  </si>
  <si>
    <t>170-389-C06C0</t>
  </si>
  <si>
    <t>Street Sports Exhaust System HEPTA FORCE TMAX530 (ABS) Stainless End (STBS)</t>
  </si>
  <si>
    <t>170-389-C05G0</t>
  </si>
  <si>
    <t>Street Sports Slip-on R-77J CB1300SF/SB Carbon End (SSC)</t>
  </si>
  <si>
    <t>180-477-5W80</t>
  </si>
  <si>
    <t>Street Sports Slip-on R-77J CB1300SF/SB Carbon End (STC)</t>
  </si>
  <si>
    <t>180-477-5W80B</t>
  </si>
  <si>
    <t>Street Sports Exhaust System Tri-Cone Carbon End Jupiter MX (135LC) 2011 MT (SS)   *Order made more than 100sets order</t>
  </si>
  <si>
    <t>Street Sports Slip-on R-77J CB1300SF/SB Carbon End (SMC)</t>
  </si>
  <si>
    <t>180-30A-5322</t>
  </si>
  <si>
    <t xml:space="preserve">Street Sports Exhaust System Tri-Oval 135LC 5 Speed (SM) </t>
  </si>
  <si>
    <t>180-30A-5N50</t>
  </si>
  <si>
    <t>180-47A-5V80B</t>
  </si>
  <si>
    <t>180-47A-5V20</t>
  </si>
  <si>
    <t>180-47A-5W50</t>
  </si>
  <si>
    <t>Street Sports Exhaust System Tri-Cone Carbon End 135LC 5 Speed (SS)   *Order made more than 100sets order</t>
  </si>
  <si>
    <t>180-30A-5N80</t>
  </si>
  <si>
    <t>Street Sports Exhaust System Tri-Cone Carbon End 135LC 5 Speed (ST)</t>
  </si>
  <si>
    <t>180-30A-5N80B</t>
  </si>
  <si>
    <t>Street Sports Exhaust System Tri-Cone Carbon End 135LC 5 Speed (STB)</t>
  </si>
  <si>
    <t>180-30A-5N20</t>
  </si>
  <si>
    <t xml:space="preserve">Street Sports Exhaust System Tri-Cone Carbon End 135LC 5 Speed (SM) </t>
  </si>
  <si>
    <t>Street Sports Exhaust System Tri-Oval 135LC/X1R (SS)  *Order made more than 100sets order</t>
  </si>
  <si>
    <t>Street Sports Exhaust System Tri-Oval FZ150i/Vixion w/o SD (SS)  *Order made more than 100sets order</t>
  </si>
  <si>
    <t>Street Sports Exhaust System Round Cone 135LC/X1R (SS)  *Order made more than 100sets order</t>
  </si>
  <si>
    <t>Street Sports Exhaust System Tri-Oval Mio Fino '10- (SS)  *Order made more than 30sets order</t>
  </si>
  <si>
    <t>Street Sports Exhaust System Tri-Oval Jupiter MX (135LC) 2011 MT (SS)  *Order made more than 100sets order</t>
  </si>
  <si>
    <t>Street Sports Exhaust System Tri-Cone Carbon End 135LC/X1R (SS)   *Order made more than 100sets order</t>
  </si>
  <si>
    <t>170-384-5V50</t>
  </si>
  <si>
    <t>Street Sports Slip-on R-77J FZ-1/Fazer Stainless End (SSS)</t>
  </si>
  <si>
    <t>170-384-5V80</t>
  </si>
  <si>
    <t>Street Sports Slip-on R-77J FZ-1/Fazer Stainless End (STS)</t>
  </si>
  <si>
    <t>170-384-5V80B</t>
  </si>
  <si>
    <t>Street Sports Slip-on R-77J FZ-1/Fazer Stainless End (STBS)</t>
  </si>
  <si>
    <t>170-384-5V20</t>
  </si>
  <si>
    <t>Street Sports Slip-on R-77J FZ-1/Fazer Stainless End (SMS)</t>
  </si>
  <si>
    <t>170-384-5W50</t>
  </si>
  <si>
    <t>Street Sports Slip-on R-77J FZ-1/Fazer Carbon End (SSC)</t>
  </si>
  <si>
    <t>170-384-5W80</t>
  </si>
  <si>
    <t>Street Sports Exhaust System Tri-Cone Carbon End YZF-R15 (SS)  *Order made more than 100sets order</t>
  </si>
  <si>
    <t>Street Sports Slip-On R-11 Single Exit CB1000R with Heat Guard (ST)</t>
  </si>
  <si>
    <t>180-480-5E80B</t>
  </si>
  <si>
    <t>Street Sports Slip-On R-11 Single Exit CB1000R with Heat Guard (STB)</t>
  </si>
  <si>
    <t>180-480-5E20</t>
  </si>
  <si>
    <t>Street Sports Slip-On R-11 Single Exit CB1000R with Heat Guard (SM)</t>
  </si>
  <si>
    <t>180-480A5E50</t>
  </si>
  <si>
    <t>180-300-5350</t>
  </si>
  <si>
    <t>Street Sports Exhaust System Tri-Oval Mio Fino -'09 (SS)  *Order made more than 30sets order</t>
  </si>
  <si>
    <t>180-300-5380</t>
  </si>
  <si>
    <t>Street Sports Slip-on R-77S CBR250R Carbon End (SM)</t>
  </si>
  <si>
    <t>Street Sports Slip-on R-77S CBR250R Carbon End (STB)</t>
  </si>
  <si>
    <t>180-420-5Y50</t>
  </si>
  <si>
    <t>Street Sports Exhaust System R-77S CBR250R Carbon End (SS)</t>
  </si>
  <si>
    <t>180-420-5Y80</t>
  </si>
  <si>
    <t>Street Sports Exhaust System R-77S CBR250R Carbon End (ST)</t>
  </si>
  <si>
    <t>180-420-5Y20</t>
  </si>
  <si>
    <t>Street Sports Exhaust System R-77S CBR250R Carbon End (SM)</t>
  </si>
  <si>
    <t>Street Sports Slip-On CBR400RR/CB400SF Ver.R/S, VTEC, SPEC2 (SC)</t>
  </si>
  <si>
    <t>Street Sports Slip-On R-11 Single Exit CB1000R without Heat Guard (SS)</t>
  </si>
  <si>
    <t>180-480A5E80</t>
  </si>
  <si>
    <t>Street Sports Exhaust System Tri-Cone Carbon End FZ150i/Vixion w/o SD (SS)  *Order made more than 100sets order</t>
  </si>
  <si>
    <t>Street Sports Exhaust System Tri-Oval Mio Fino -'09 (ST)</t>
  </si>
  <si>
    <t>180-300-5380B</t>
  </si>
  <si>
    <t>Street Sports Exhaust System Tri-Oval Mio Fino -'09 (STB)</t>
  </si>
  <si>
    <t>180-300-5320</t>
  </si>
  <si>
    <t>Street Sports Exhaust System Tri-Oval Mio Fino -'09 (SM)</t>
  </si>
  <si>
    <t>180-306-5350</t>
  </si>
  <si>
    <t>Street Sports Exhaust System Tri-Oval Mio125RR (SS)  *Order made more than 30sets order</t>
  </si>
  <si>
    <t>180-306-5380</t>
  </si>
  <si>
    <t>Street Sports Exhaust System Tri-Oval Mio125RR (ST)</t>
  </si>
  <si>
    <t>180-306-5380B</t>
  </si>
  <si>
    <t>Street Sports Exhaust System Tri-Oval Mio125RR (SM)</t>
  </si>
  <si>
    <t>180-305-5350</t>
  </si>
  <si>
    <t>Street Sports Exhaust System Tri-Oval Mio/Mio Soul/Ego/Ego S (SS)  *Order made more than 30sets order</t>
  </si>
  <si>
    <t>180-305-5380</t>
  </si>
  <si>
    <t>Street Sports Exhaust System Tri-Oval Mio/Mio Soul/Ego/Ego S (ST)</t>
  </si>
  <si>
    <t>180-305-5380B</t>
  </si>
  <si>
    <t>170-480-5V80</t>
  </si>
  <si>
    <t>Street Sports Exhaust System Tri-Oval Mio/Mio Soul/Ego/Ego S (STB)</t>
  </si>
  <si>
    <t>180-305-5320</t>
  </si>
  <si>
    <t>Street Sports Exhaust System Tri-Oval Mio/Mio Soul/Ego/Ego S (SM)</t>
  </si>
  <si>
    <t>180-477-5V50</t>
  </si>
  <si>
    <t>Street Sports Slip-on R-77J CB1300SF/SB Stainless End (SSS)</t>
  </si>
  <si>
    <t>180-477-5V80</t>
  </si>
  <si>
    <t>Street Sports Slip-on R-77J CB1300SF/SB Stainless End (STS)</t>
  </si>
  <si>
    <t>180-477-5V80B</t>
  </si>
  <si>
    <t>Street Sports Slip-on R-77J CB1300SF/SB Stainless End (STBS)</t>
  </si>
  <si>
    <t>180-477-5V20</t>
  </si>
  <si>
    <t>Street Sports Slip-on R-77J CB1300SF/SB Stainless End (SMS)</t>
  </si>
  <si>
    <t>180-477-5W50</t>
  </si>
  <si>
    <t>Street Sports Slip-On R-77J CB1000R Carbon End  (SM)</t>
  </si>
  <si>
    <t>180-47A-5V50</t>
  </si>
  <si>
    <t>180-47A-5V80</t>
  </si>
  <si>
    <t>Street Sports Slip-On R-11 Single Exit CB1000R without Heat Guard (SM)</t>
  </si>
  <si>
    <t>170-480-5V50</t>
  </si>
  <si>
    <t>Street Sports Slip-On R-77J CB1000R Stainless End  (SS)</t>
  </si>
  <si>
    <t>1A0-509-L02C0</t>
  </si>
  <si>
    <t>Street Sports Slip-On R-77J CB1000R Stainless End  (ST)</t>
  </si>
  <si>
    <t>170-480-5V80B</t>
  </si>
  <si>
    <t>Street Sports Slip-On R-77J CB1000R Stainless End  (STB)</t>
  </si>
  <si>
    <t>170-480-5V20</t>
  </si>
  <si>
    <t>Street Sports Slip-On R-77J CB1000R Stainless End  (SM)</t>
  </si>
  <si>
    <t>170-480-5W50</t>
  </si>
  <si>
    <t>Street Sports Slip-On R-77J CB1000R Carbon End  (SS)</t>
  </si>
  <si>
    <t>170-480-5W80</t>
  </si>
  <si>
    <t>Street Sports Slip-On R-77J CB1000R Carbon End  (ST)</t>
  </si>
  <si>
    <t>170-480-5W80B</t>
  </si>
  <si>
    <t>Street Sports Slip-On R-77J CB1000R Carbon End  (STB)</t>
  </si>
  <si>
    <t>170-480-5W20</t>
  </si>
  <si>
    <t>EEC Slip-on R-77J GSX1300R Hayabusa K8- Stainless End (STS)</t>
  </si>
  <si>
    <t>EEC Slip-on R-77J GSX1300R Hayabusa K8- Stainless End (STBS)</t>
  </si>
  <si>
    <t>EEC Slip-on R-77J GSX1300R Hayabusa K8- Stainless End (SMS)</t>
  </si>
  <si>
    <t>Street Sports Exhaust System R-77S GROM/MSX125 Carbon End (SS)</t>
  </si>
  <si>
    <t>Street Sports Slip-On RVF400  (SS)</t>
  </si>
  <si>
    <t>Street Sports Slip-On RVF400  (ST)</t>
  </si>
  <si>
    <t>Street Sports Slip-On RVF400  (SC)</t>
  </si>
  <si>
    <t>180-40B-5150</t>
  </si>
  <si>
    <t>180-47A-5W80</t>
  </si>
  <si>
    <t>180-47A-5W80B</t>
  </si>
  <si>
    <t>180-47A-5W20</t>
  </si>
  <si>
    <t>Street Sports Slip-on R-77J CB1300SF/SB Carbon End (STBC)</t>
  </si>
  <si>
    <t>180-477-5W20</t>
  </si>
  <si>
    <t>Street Sports Full Exhaust System RS-4J Carbon End CRF250L (SS)</t>
  </si>
  <si>
    <t>Street Sports Full Exhaust System RS-4J Carbon End CRF250L (ST)</t>
  </si>
  <si>
    <t>180-410-6660</t>
  </si>
  <si>
    <t>Street Sports Exhaust System Straight Cyclone CB1100 2010-2014 (SB)</t>
  </si>
  <si>
    <t>180-410-4641</t>
  </si>
  <si>
    <t>Street Sports Exhaust System Hand Bent Straight Cyclone CB1100 2010-2014 (SB)</t>
  </si>
  <si>
    <t>180-49A-5550</t>
  </si>
  <si>
    <t>Street Sports Slip-on RS-4J Carbon End CRF250L/M (ST)</t>
  </si>
  <si>
    <t>180-49A-5520</t>
  </si>
  <si>
    <t>180-49A-5580</t>
  </si>
  <si>
    <t>180-49A-5580B</t>
  </si>
  <si>
    <t>194-49A-0010</t>
  </si>
  <si>
    <t>194-49A-0020</t>
  </si>
  <si>
    <t>180-480-5E50</t>
  </si>
  <si>
    <t>Street Sports Slip-On R-11 Single Exit CB1000R with Heat Guard (SS)</t>
  </si>
  <si>
    <t>180-480-5E80</t>
  </si>
  <si>
    <t>Street Sports Slip-on R-77S CBR250R Carbon End (ST)</t>
  </si>
  <si>
    <t>180-420-5X20</t>
  </si>
  <si>
    <t>Street Sports Full Exhaust System RS-4J Carbon End CRF250L (STB)</t>
  </si>
  <si>
    <t>Street Sports Full Exhaust System RS-4J Carbon End CRF250L (SM)</t>
  </si>
  <si>
    <t>Street Sports Slip-on RS-4J Carbon End CRF250L/M (SS)</t>
  </si>
  <si>
    <t>Street Sport Exhaust System Tri-Cone Carbon End PCX (SS)  *Order made more than 100sets order</t>
  </si>
  <si>
    <t>Street Sports Slip-on RS-4J Carbon End CRF250L/M (STB)</t>
  </si>
  <si>
    <t>Street Sports Slip-on RS-4J Carbon End CRF250L/M (SM)</t>
  </si>
  <si>
    <t>Street Sports Slip-On CBR400RR/CB400SF Ver.R/S, VTEC, SPEC2 (SS)</t>
  </si>
  <si>
    <t>Street Sports Slip-On CBR400RR/CB400SF Ver.R/S, VTEC, SPEC2 (ST)</t>
  </si>
  <si>
    <t>Street Sports Slip-on CBR250R R-11 Single Exit (STB)</t>
  </si>
  <si>
    <t>180-420-5X50</t>
  </si>
  <si>
    <t>Street Sports Slip-on R-77S CBR250R Carbon End (SS)</t>
  </si>
  <si>
    <t>180-420-5X80</t>
  </si>
  <si>
    <t>EEC Slip-on HEPTA FORCE GSX-R1000L2- Stainless End (SMS)</t>
  </si>
  <si>
    <t>EEC Slip-on HEPTA FORCE GSX-R1000L2- Stainless End (STBS)</t>
  </si>
  <si>
    <t>EEC Slip-on HEPTA FORCE GSX-R1000L2- Carbon End (SSC)</t>
  </si>
  <si>
    <t>EEC Slip-on R-77J Bandit1250/A/S/SA K7-, GSX1250FA L0-, Bandit650/A/S/SA K7- &amp; GSF650F K8-/FA K9- Stainless End (STS)</t>
  </si>
  <si>
    <t>Street Sports Exhaust System R-77S CBR250R Carbon End (STB)</t>
  </si>
  <si>
    <t>180-42A-5150</t>
  </si>
  <si>
    <t>Street Sports Full System R-77S CBR150R/125R Carbon End (SS)</t>
  </si>
  <si>
    <t>180-42A-5120</t>
  </si>
  <si>
    <t>Street Sports Full System R-77S CBR150R/125R Carbon End (SM)</t>
  </si>
  <si>
    <t>180-42A-5180</t>
  </si>
  <si>
    <t>Street Sports Full System R-77S CBR150R/125R Carbon End (ST)</t>
  </si>
  <si>
    <t>180-42A-5180B</t>
  </si>
  <si>
    <t>Street Sports Full System R-77S CBR150R/125R Carbon End (STB)</t>
  </si>
  <si>
    <t>180-40A-5W50</t>
  </si>
  <si>
    <t>Street Sports Slip-on R-77S GROM/MSX125 Carbon End (SS)</t>
  </si>
  <si>
    <t>180-40A-5W80</t>
  </si>
  <si>
    <t>Street Sports Slip-on R-77S GROM/MSX125 Carbon End (ST)</t>
  </si>
  <si>
    <t>180-40A-5W20</t>
  </si>
  <si>
    <t>Street Sports Slip-on R-77S GROM/MSX125 Carbon End (SM)</t>
  </si>
  <si>
    <t>Street Sports Slip-on R-77S GROM/MSX125 Carbon End (STB)</t>
  </si>
  <si>
    <t>180-40A-5150</t>
  </si>
  <si>
    <t>Street Sports Exhaust System Tri-Oval Mio125RR (STB)</t>
  </si>
  <si>
    <t>Street Sports Slip-On R-11 Single Exit CB1000R without Heat Guard (STB)</t>
  </si>
  <si>
    <t>180-480A5E20</t>
  </si>
  <si>
    <t>Street Sports Slip-On R-11 Single Exit CB1000R without Heat Guard (ST)</t>
  </si>
  <si>
    <t>180-480A5E80B</t>
  </si>
  <si>
    <t>1A0-157-5G81B</t>
  </si>
  <si>
    <t>EEC Slip-On Oval GSX1300 B-KING '08-'10 (STB)</t>
  </si>
  <si>
    <t>1A0-157-5G21</t>
  </si>
  <si>
    <t>EEC Slip-On Oval GSX1300 B-KING '08-'10 (SM)</t>
  </si>
  <si>
    <t>1A0-509-L05C0</t>
  </si>
  <si>
    <t>EEC Slip-On Tri-Oval GSX1400 '05-'07 (SC)</t>
  </si>
  <si>
    <t>1A0-115-5421</t>
  </si>
  <si>
    <t>1A0-157-5G51</t>
  </si>
  <si>
    <t>EEC Slip-On Oval GSX1300 B-KING '08-'10 (SS)</t>
  </si>
  <si>
    <t>1A0-157-5G81</t>
  </si>
  <si>
    <t>EEC Slip-On Tri-Oval GSX-R600K8-K9/750K8-L0 (ST) Dual Exit</t>
  </si>
  <si>
    <t>EEC Slip-On Tri-Oval GSX-R600K8-K9/750K8-L0 (STB) Dual Exit</t>
  </si>
  <si>
    <t>EEC Slip-On Tri-Oval GSX-R600K8-K9/750K8-L0 (SC) Dual Exit</t>
  </si>
  <si>
    <t>1A0-569-5H21</t>
  </si>
  <si>
    <t>EEC Slip-on R-77J GSX1300R Hayabusa K8- Stainless End (SSS)</t>
  </si>
  <si>
    <t>EEC Slip-on R-77J Bandit1250/A/S/SA K7-, GSX1250FA L0-, Bandit650/A/S/SA K7- &amp; GSF650F K8-/FA K9- Stainless End (SMS)</t>
  </si>
  <si>
    <t>EEC Slip-On SV1000 '03-'05 (SS)</t>
  </si>
  <si>
    <t>EEC Slip-On SV1000 '03-'05 (ST)</t>
  </si>
  <si>
    <t>1A0-194-5582B</t>
  </si>
  <si>
    <t>1A0-194-5592</t>
  </si>
  <si>
    <t>EEC Slip-On SV1000 '03-'05 (SC)</t>
  </si>
  <si>
    <t>1A0-147-5551</t>
  </si>
  <si>
    <t>EEC Slip-On Tri-Oval GSX-R1000K7-K8 (ST)</t>
  </si>
  <si>
    <t>Street Sports Exhaust System R-77S ZOOMER-X Carbon End (SS)</t>
  </si>
  <si>
    <t>180-40B-5180</t>
  </si>
  <si>
    <t>Street Sports Exhaust System R-77S ZOOMER-X Carbon End (ST)</t>
  </si>
  <si>
    <t>180-40B-5120</t>
  </si>
  <si>
    <t>Street Sports Exhaust System R-77S ZOOMER-X Carbon End (SM)</t>
  </si>
  <si>
    <t>180-40B-5180B</t>
  </si>
  <si>
    <t>180-40A-5180</t>
  </si>
  <si>
    <t>Street Sports Exhaust System R-77S GROM/MSX125 Carbon End (ST)</t>
  </si>
  <si>
    <t>180-40A-5120</t>
  </si>
  <si>
    <t>Street Sports Exhaust System R-77S GROM/MSX125 Carbon End (SM)</t>
  </si>
  <si>
    <t>Street Sports Exhaust System R-77S GROM/MSX125 Carbon End (STB)</t>
  </si>
  <si>
    <t>181-40A-5100</t>
  </si>
  <si>
    <t>EXHAUST PIPE</t>
  </si>
  <si>
    <t>180-49B-5150</t>
  </si>
  <si>
    <t>180-49B-5180</t>
  </si>
  <si>
    <t>180-49B-5180B</t>
  </si>
  <si>
    <t>180-49B-5120</t>
  </si>
  <si>
    <t>Street Sport Exhaust System Tri-Oval PCX (SS)  *Order made more than 100sets order</t>
  </si>
  <si>
    <t>180-420-5E50</t>
  </si>
  <si>
    <t>180-490-5N80</t>
  </si>
  <si>
    <t>180-420-5E20</t>
  </si>
  <si>
    <t>Street Sports Slip-on CBR250R R-11 Single Exit (SM)</t>
  </si>
  <si>
    <t>180-420-5E80</t>
  </si>
  <si>
    <t>Street Sports Slip-on CBR250R R-11 Single Exit (ST)</t>
  </si>
  <si>
    <t>180-420-5E80B</t>
  </si>
  <si>
    <t>Street Sports Exhaust System R-77S ZOOMER-X Carbon End (STB)</t>
  </si>
  <si>
    <t>180-490-5N50</t>
  </si>
  <si>
    <t>1A0-569-5N81B</t>
  </si>
  <si>
    <t>1A0-569-5N91</t>
  </si>
  <si>
    <t>EEC Slip-on R-77J GSX1300R Hayabusa K8- Carbon End (STBC)</t>
  </si>
  <si>
    <t>EEC Slip-On Tri-Oval GSX1300R '99-'07 (ST)</t>
  </si>
  <si>
    <t>EEC Slip-On Tri-Oval GSX1300R '99-'07 (STB)</t>
  </si>
  <si>
    <t>1A0-519-5E50</t>
  </si>
  <si>
    <t>EEC Slip-On R-11 Single Exit GSX-R1000L2- (SS)</t>
  </si>
  <si>
    <t>1A0-519-5E80</t>
  </si>
  <si>
    <t>EEC Slip-On R-11 Single Exit GSX-R1000L2- (ST)</t>
  </si>
  <si>
    <t>1A0-519-5E80B</t>
  </si>
  <si>
    <t>EEC Slip-On R-11 Single Exit GSX-R1000L2- (STB)</t>
  </si>
  <si>
    <t>1A0-519-5E20</t>
  </si>
  <si>
    <t>EEC Slip-On R-11 Single Exit GSX-R1000L2- (SM)</t>
  </si>
  <si>
    <t>EEC Slip-on R-77J ZX-10R 11- Stainless End (SSS)</t>
  </si>
  <si>
    <t>EEC Slip-on R-77J ZX-10R 11- Stainless End (STS)</t>
  </si>
  <si>
    <t>EEC Slip-on R-77J  ZX-10R 11- Stainless End (SMS)</t>
  </si>
  <si>
    <t>EEC Slip-on R-77J  ZX-10R 11- Carbon End (SSC)</t>
  </si>
  <si>
    <t>EEC Slip-on R-77J  ZX-10R 11- Carbon End (STBC)</t>
  </si>
  <si>
    <t>EEC Slip-on R-77J  ZX-10R 11- Carbon End (SMC)</t>
  </si>
  <si>
    <t>1A0-213-5V20</t>
  </si>
  <si>
    <t>EEC Slip-On GP-FORCE CBR600RR/ABS '09-'10 (STB)</t>
  </si>
  <si>
    <t>EEC Slip-on R-77J Bandit1250/A/S/SA K7-, GSX1250FA L0-, Bandit650/A/S/SA K7- &amp; GSF650F K8-/FA K9- Stainless End (STBS)</t>
  </si>
  <si>
    <t>EEC Slip-on R-77J GSX-R1000K9-L1 Carbon End (STC)</t>
  </si>
  <si>
    <t>180-490-5N80B</t>
  </si>
  <si>
    <t>180-490-5N20</t>
  </si>
  <si>
    <t>Street Sport Exhaust System Tri-Cone Carbon End PCX (SS) (dB Killer mounting hole) *Order made more than 100sets order</t>
  </si>
  <si>
    <t>EEC Slip-on ZX-6R (13) 636 R-11 Single Exit (SS)</t>
  </si>
  <si>
    <t>EEC Slip-on ZX-6R (13) 636 R-11 Single Exit (SM)</t>
  </si>
  <si>
    <t>EEC Slip-on ZX-6R (13) 636 R-11 Single Exit (ST)</t>
  </si>
  <si>
    <t>EEC Slip-on ZX-6R (13) 636 R-11 Single Exit (STB)</t>
  </si>
  <si>
    <t>EEC Slip-on ZX-6R (09-12) 600 R-11 Single Exit (SS)</t>
  </si>
  <si>
    <t>EEC Slip-on ZX-6R (09-12) 600 R-11 Single Exit (SM)</t>
  </si>
  <si>
    <t>EEC Slip-on ZX-6R (09-12) 600 R-11 Single Exit (ST)</t>
  </si>
  <si>
    <t>SUZUKI</t>
  </si>
  <si>
    <t>1A0-115-5451</t>
  </si>
  <si>
    <t>SLIP-ON</t>
  </si>
  <si>
    <t>1A0-115-5481</t>
  </si>
  <si>
    <t>EEC Slip-On Tri-Oval GSX1400 '05-'07 (ST)</t>
  </si>
  <si>
    <t>1A0-115-5481B</t>
  </si>
  <si>
    <t>EEC Slip-On Tri-Oval GSX1400 '05-'07 (STB)</t>
  </si>
  <si>
    <t>1A0-115-5491</t>
  </si>
  <si>
    <t>EEC Slip-on R-77J GSR750 Carbon End (SSC)</t>
  </si>
  <si>
    <t>EEC Slip-on R-77J GSR750 Carbon End (STC)</t>
  </si>
  <si>
    <t>EEC Slip-on R-77J GSR750 Carbon End (STBC)</t>
  </si>
  <si>
    <t>EEC Slip-on R-77J GSR750 Carbon End (SMC)</t>
  </si>
  <si>
    <t>EEC Slip-On Tri-Oval GSR600 '06 (SS)</t>
  </si>
  <si>
    <t>1A0-156-5481</t>
  </si>
  <si>
    <t>EEC Slip-On Tri-Oval GSR600 '06 (STB)</t>
  </si>
  <si>
    <t>EEC Slip-On Tri-Oval GSR600 '06 (SM)</t>
  </si>
  <si>
    <t>EEC Slip-on R-77J Bandit1250/A/S/SA K7-, GSX1250FA L0-, Bandit650/A/S/SA K7- &amp; GSF650F K8-/FA K9- Stainless End (SSS)</t>
  </si>
  <si>
    <t>EEC Slip-On GP-FORCE CBR600RR/ABS '09-'10 (ST)</t>
  </si>
  <si>
    <t>EEC Slip-On Hepta Force GSX1300R K8- (Tail Pipe)</t>
  </si>
  <si>
    <t>EEC Slip-On R11 GSR750 (Tail Pipe)</t>
  </si>
  <si>
    <t>EEC Slip-on HEPTA FORCE V-Strom1000 (Tailpipe)</t>
  </si>
  <si>
    <t>EEC Slip-On GP-FORCE CBR600RR '07 (STB)</t>
  </si>
  <si>
    <t>1A0-476-5421</t>
  </si>
  <si>
    <t>EEC Slip-On GP-FORCE CBR600RR '07 (SM)</t>
  </si>
  <si>
    <t>EEC Slip-On GP-FORCE CBR600RR '05-'06 (SS)</t>
  </si>
  <si>
    <t>1A0-475-5481B</t>
  </si>
  <si>
    <t>EEC Slip-On Tri-Oval GSX-R1000K7-K8 (STB)</t>
  </si>
  <si>
    <t>EEC Slip-On Tri-Oval GSX-R1000K7-K8 (SC)</t>
  </si>
  <si>
    <t>1A0-567-5481B</t>
  </si>
  <si>
    <t>EEC Slip-On Tri-Oval GSX-R600K1-K5/750Y-K5/1000K1-K4 (STB)</t>
  </si>
  <si>
    <t>1A0-567-5491</t>
  </si>
  <si>
    <t>1A0-567-5421</t>
  </si>
  <si>
    <t>EEC Slip-on R-11 GSX-R600/750L1- Dual Exit (SM)</t>
  </si>
  <si>
    <t>EEC Slip-on R-11 GSX-R600/750L1- Dual Exit (ST)</t>
  </si>
  <si>
    <t>EEC Slip-on R-11 GSX-R600/750L1- Dual Exit (STB)</t>
  </si>
  <si>
    <t>1A0-571-5W81B</t>
  </si>
  <si>
    <t>1A0-571-5W21</t>
  </si>
  <si>
    <t>1A0-569-5H51</t>
  </si>
  <si>
    <t>EEC Slip-On Tri-Oval GSX-R600K8-K9/750K8-L0 (SS) Dual Exit</t>
  </si>
  <si>
    <t>1A0-213-5W50</t>
  </si>
  <si>
    <t>1A0-213-5W80</t>
  </si>
  <si>
    <t>1A0-213-5W80B</t>
  </si>
  <si>
    <t>Street Sports Slip-on CBR250R R-11 Single Exit (SS)</t>
  </si>
  <si>
    <t>EEC Slip-On Tri-Oval GSX-R600K8-K9/750K8-L0 (SM) Dual Exit</t>
  </si>
  <si>
    <t>EEC Slip-On Tri-Oval GSX-R600K8-K9/750K8-L0 (SS) Carbon End</t>
  </si>
  <si>
    <t>1A0-569-5N81</t>
  </si>
  <si>
    <t>EEC Slip-On Tri-Oval GSX-R600K8-K9/750K8-L0 (ST) Carbon End</t>
  </si>
  <si>
    <t>HONDA</t>
  </si>
  <si>
    <t>EEC Slip-On R-77J CB1000R Stainless End with Heat Guard (SS)</t>
  </si>
  <si>
    <t>EEC Slip-On R-77J CB1000R Stainless End with Heat Guard (ST)</t>
  </si>
  <si>
    <t>1A0-480-5V80B</t>
  </si>
  <si>
    <t>EEC Slip-On R-77J CB1000R Stainless End with Heat Guard (STB)</t>
  </si>
  <si>
    <t>EEC Slip-On SV650 '03-'04 (SS)</t>
  </si>
  <si>
    <t>1A0-147-5581</t>
  </si>
  <si>
    <t>EEC Slip-On SV650 '03-'04 (ST)</t>
  </si>
  <si>
    <t>EEC Slip-On SV650 '03-'04 (STB)</t>
  </si>
  <si>
    <t>KAWASAKI</t>
  </si>
  <si>
    <t>1A0-286-5550</t>
  </si>
  <si>
    <t>EEC Slip-on R-11 ZX-10R 11- Dual Exit (SM)</t>
  </si>
  <si>
    <t>EEC Slip-on R-11  ZX-10R 11- Dual Exit (ST)</t>
  </si>
  <si>
    <t>EEC Slip-on R-11  ZX-10R 11- Dual Exit (STB)</t>
  </si>
  <si>
    <t>Street Sports Slip-On Tri-Oval GSX-R1000K7-K8 (SS) Dual Exit (2 Silencer)</t>
  </si>
  <si>
    <t>dB killer for R-77/R11/Hepta Force (Inc. SD Ring)</t>
  </si>
  <si>
    <t>EEC Slip-On &amp; Street Sports Exhaust System R-11 YZF-R6</t>
  </si>
  <si>
    <t>SD#77</t>
  </si>
  <si>
    <t>EEC Slip-On R77J GSX-R750/600L1 / EEC&amp;Street Sports Slip-On GSX1300R K8 R77J</t>
  </si>
  <si>
    <t>EEC Slip-O R77J GSR750 / CBR250R R77J / PCX125 R77S</t>
  </si>
  <si>
    <t>Silencer Bracket Set BMW S1000RR</t>
  </si>
  <si>
    <t>EEC Slip-On GP-FORCE CBR600RR '07 (SS)</t>
  </si>
  <si>
    <t>1A0-476-5481</t>
  </si>
  <si>
    <t>EEC Slip-On GP-FORCE CBR600RR '07 (ST)</t>
  </si>
  <si>
    <t>1A0-476-5481B</t>
  </si>
  <si>
    <t>1A0-213-5W20</t>
  </si>
  <si>
    <t xml:space="preserve">EEC Slip-On R11 Z800 Single Exit (SS) </t>
  </si>
  <si>
    <t xml:space="preserve">EEC Slip-On R11 Z800 Single Exit (ST) </t>
  </si>
  <si>
    <t xml:space="preserve">EEC Slip-On R11 Z800 Single Exit (STB) </t>
  </si>
  <si>
    <t>EEC Slip-On R11 Z800 Single Exit (SM)</t>
  </si>
  <si>
    <t>YAMAHA</t>
  </si>
  <si>
    <t>EEC Slip-On Tri-Oval GSX-R600K8-K9/750K8-L0 (SC) Carbon End</t>
  </si>
  <si>
    <t>EEC Slip-On Tri-Oval GSX-R600K8-K9/750K8-L0 (SM) Carbon End</t>
  </si>
  <si>
    <t>161-569-0200</t>
  </si>
  <si>
    <t>Option Bracket</t>
  </si>
  <si>
    <t>EEC Slip-on ZX-6R (09-12) 600 R-11 Single Exit (STB)</t>
  </si>
  <si>
    <t>EEC Slip-On Tri-Oval GSX-R600K1-K5/750Y-K5/1000K1-K4 / GSX-R600750K6-7</t>
  </si>
  <si>
    <t>EEC Slip-on R-77J GSR750 Stainless End (SSS)</t>
  </si>
  <si>
    <t>EEC Slip-on R-77J GSR750 Stainless End (STS)</t>
  </si>
  <si>
    <t>EEC Slip-on R-77J GSR750 Stainless End (STBS)</t>
  </si>
  <si>
    <t>EEC Slip-on R-77J GSR750 Stainless End (SMS)</t>
  </si>
  <si>
    <t>EEC Slip-On Oval Cone BANDIT1250 K7 (Tail Pipe)</t>
  </si>
  <si>
    <t>138-138-5807</t>
  </si>
  <si>
    <t>EEC Slip-on CBR600RR '07 (Tail Pipe)</t>
  </si>
  <si>
    <t>138-138-3844</t>
  </si>
  <si>
    <t>EEC Slip-On Oval Cone GSX1300R K8 (2 Silencers)</t>
  </si>
  <si>
    <t>Racing Mid Pipe for R-77J CB1000R</t>
  </si>
  <si>
    <t>1A0-417-5W80B</t>
  </si>
  <si>
    <t>EEC Slip-On R-77S CB600F HORNET / CBR600F Carbon End (STB)</t>
  </si>
  <si>
    <t>1A0-417-5W20</t>
  </si>
  <si>
    <t>1A0-499-5452</t>
  </si>
  <si>
    <t>EEC Slip-On GP-FORCE CBR1000RR '04-'07 (SS)</t>
  </si>
  <si>
    <t>1A0-499-5482</t>
  </si>
  <si>
    <t>EEC Slip-On GP-FORCE CBR1000RR '04-'07 (STB)</t>
  </si>
  <si>
    <t>EEC Slip-On GP-FORCE CBR1000RR '04-'07 (SM)</t>
  </si>
  <si>
    <t>Street Sports Slip-On Tri-Oval GSX1300R K8-L0 (SM) Dual Exit</t>
  </si>
  <si>
    <t>Street Sports Stainless Full System R-11 GSX-R1000K9-L0/L2 (SM) Dual Exit</t>
  </si>
  <si>
    <t>Street Sports Stainless Full System R-11 GSX-R1000K9-L0/L2 (ST) Dual Exit</t>
  </si>
  <si>
    <t>Street Sports Stainless Full System R-11 GSX-R1000K9-L0/L2 (STB) Dual Exit</t>
  </si>
  <si>
    <t>Street Sports Slip-On Tri-Oval GSX-R1000K9-L0 (ST) 2-Silencers + Mid pipe</t>
  </si>
  <si>
    <t>1A0-475-5421</t>
  </si>
  <si>
    <t>EEC Slip-On GP-FORCE CBR600RR '05-'06 (SM)</t>
  </si>
  <si>
    <t>BMW</t>
  </si>
  <si>
    <t>1A0-635-5550</t>
  </si>
  <si>
    <t>1A0-635-5520</t>
  </si>
  <si>
    <t>EEC Slip-on R-77J FZ-1/Fazer Stainless End (SMS)</t>
  </si>
  <si>
    <t>EEC Slip-on R-77J FZ-1/Fazer Carbon End (SSC)</t>
  </si>
  <si>
    <t>EEC Slip-on R-77J FZ-1/Fazer Carbon End (STC)</t>
  </si>
  <si>
    <t>EEC Slip-on R-77J FZ-1/Fazer Carbon End (STBC)</t>
  </si>
  <si>
    <t>EEC Slip-on R-77J FZ-1/Fazer Carbon End (SMC)</t>
  </si>
  <si>
    <t>EEC Slip-on R-77J FZ-8/Fazer8 Carbon End (STBC)</t>
  </si>
  <si>
    <t>1A0-387-5W20</t>
  </si>
  <si>
    <t>EEC Slip-on R-77J FZ-8/Fazer8 Carbon End (SMC)</t>
  </si>
  <si>
    <t>Street Sports Slip-on R-77J GSX1300R Hayabusa K8- Carbon End (STC)</t>
  </si>
  <si>
    <t>EEC Slip-on R-11 YZF-R6 Single Exit (SS)</t>
  </si>
  <si>
    <t>SLIP-ON</t>
  </si>
  <si>
    <t>EEC Slip-on R-11 YZF-R6 Single Exit (SM)</t>
  </si>
  <si>
    <t>EEC Slip-On CBR1000RR '04-'06</t>
  </si>
  <si>
    <t>New</t>
  </si>
  <si>
    <t>FULL SYSTEM</t>
  </si>
  <si>
    <t>1A0-389-C08C0</t>
  </si>
  <si>
    <t>1A0-389-C06C0</t>
  </si>
  <si>
    <t>EEC Slip-On Oval GSX1300 B-King K8 (2 Silencers)</t>
  </si>
  <si>
    <t>138-138-3549</t>
  </si>
  <si>
    <t>Racing Exhaust System Titanium Tri-Oval GSX-R600K8 (L410-97dB / L350-101,5dB)</t>
  </si>
  <si>
    <t>EEC&amp;Street Sports Tri-Oval FZ-1/Fazer '06-'09</t>
  </si>
  <si>
    <t>EEC&amp;Street Sports Tri-Cone CB1000R</t>
  </si>
  <si>
    <t>Slip-On Oval-Cone ER-6 '09-'11</t>
  </si>
  <si>
    <t>EEC Slip-On DAYTONA675</t>
  </si>
  <si>
    <t>135LC MT</t>
  </si>
  <si>
    <t>Street Sports Slip-On R11 CBR250R (Tail Pipe)</t>
  </si>
  <si>
    <t>SD#98</t>
  </si>
  <si>
    <t>Racing Mid pipe GSX-R1000K9-L0</t>
  </si>
  <si>
    <t>Street Sports Slip-On Oval-Cone ER-6 n/f '09 (SM)</t>
  </si>
  <si>
    <t>Street Sports Slip-on R-77J ZX-10R 11- Stainless End (SSS)</t>
  </si>
  <si>
    <t>Street Sports Slip-on R-77J ZX-10R 11- Stainless End (STS)</t>
  </si>
  <si>
    <t>Street Sports Slip-on R-77J  ZX-10R 11- Stainless End (STBS)</t>
  </si>
  <si>
    <t>Street Sports Slip-on R-77J  ZX-10R 11- Stainless End (SMS)</t>
  </si>
  <si>
    <t>Street Sports Slip-on R-77J  ZX-10R 11- Carbon End (SSC)</t>
  </si>
  <si>
    <t>Street Sports Slip-on R-77J  ZX-10R 11- Carbon End (STC)</t>
  </si>
  <si>
    <t>EEC Slip-On Tri-Cone S1000RR (SS)</t>
  </si>
  <si>
    <t>1A0-635-5B80B</t>
  </si>
  <si>
    <t>EEC Slip-On Tri-Cone S1000RR (STB)</t>
  </si>
  <si>
    <t>1A0-635-5B20</t>
  </si>
  <si>
    <t>EEC Slip-On Tri-Cone S1000RR (SM)</t>
  </si>
  <si>
    <t>SLIP-ON</t>
  </si>
  <si>
    <t>KTM</t>
  </si>
  <si>
    <t>EEC Slip-On R-11 Single Exit 690 Duke (ST)</t>
  </si>
  <si>
    <t>EEC Slip-On R-11 Single Exit 690 Duke (STB)</t>
  </si>
  <si>
    <t>EEC Slip-On R-11 Single Exit 690 Duke (SM)</t>
  </si>
  <si>
    <t>TRIUMPH</t>
  </si>
  <si>
    <t>EEC Slip-On Tri-Oval Street Triple (SS)</t>
  </si>
  <si>
    <t>EEC Slip-On Tri-Oval Street Triple (ST)</t>
  </si>
  <si>
    <t>EEC Slip-On Oval-Cone DAYTONA675(SS)</t>
  </si>
  <si>
    <t>dB killer</t>
  </si>
  <si>
    <t>NAME</t>
  </si>
  <si>
    <t>MID PIPE</t>
  </si>
  <si>
    <t>Street Sports Slip-on ZX-6R (09-12/13) R-11 Single Exit (SS)</t>
  </si>
  <si>
    <t>138-138-5807</t>
  </si>
  <si>
    <t>EEC&amp;Street Sports Slip-On HEPTA FORCE V-Strom1000</t>
  </si>
  <si>
    <t>dB Killer only (Without SD Ring)</t>
  </si>
  <si>
    <t>EEC Slip-On GSR600 '06 (2 Silencers)</t>
  </si>
  <si>
    <t>EEC Slip-On Tri-Cone YZF-R6</t>
  </si>
  <si>
    <t xml:space="preserve">Street Sports Slip-On Tri-Oval GSX-R1000K5-K6 (SS) Dual Exit </t>
  </si>
  <si>
    <t>Street Sports Slip-On Tri-Oval GSX-R1000K5-K6 (ST) Dual Exit</t>
  </si>
  <si>
    <t>Street Sports Slip-On Tri-Oval GSX-R1000K5-K6 (STB) Dual Exit</t>
  </si>
  <si>
    <t>Street Sports Slip-On Tri-Oval GSX-R1000K5-K6 (SC) Dual Exit</t>
  </si>
  <si>
    <t>Street Sports Slip-On Tri-Oval GSX-R1000K5-K6 (SM) Dual Exit</t>
  </si>
  <si>
    <t>161-506-0210</t>
  </si>
  <si>
    <t>Standard Form Bracket for GSX-R1000K5-6</t>
  </si>
  <si>
    <t>Street Sports Slip-On Tri-Oval GSX1300R K8-L0 (ST) Dual Exit</t>
  </si>
  <si>
    <t>115-508-5400</t>
  </si>
  <si>
    <t>Racing Mid Pipe GSX-R1000K7-K8</t>
  </si>
  <si>
    <t xml:space="preserve">Street Sports Exhaust System Tri-Oval 135LC/X1R (SM) </t>
  </si>
  <si>
    <t xml:space="preserve">Street Sports Exhaust System Tri-Cone Carbon End FZ16/Bison (STB) </t>
  </si>
  <si>
    <t>180-363-5380</t>
  </si>
  <si>
    <t xml:space="preserve">Street Sports Exhaust System Tri-Oval FZ150i/Vixion (ST) </t>
  </si>
  <si>
    <t xml:space="preserve">Street Sports Exhaust System Tri-Oval FZ150i/Vixion (SM) </t>
  </si>
  <si>
    <t xml:space="preserve">Street Sports Exhaust System Tri-Oval FZ150i/Vixion w/o SD (STB) </t>
  </si>
  <si>
    <t>180-363A5320</t>
  </si>
  <si>
    <t>Street Sports Slip-On Tri-Oval GSX-R1000K9-L0 (SC) 2-Silencers + Mid pipe</t>
  </si>
  <si>
    <t>dB killer for RS-4J (Inc. SD Ring)</t>
  </si>
  <si>
    <t>CRF250L</t>
  </si>
  <si>
    <t>DESCRIPTION</t>
  </si>
  <si>
    <t>Street Sports Slip-on R-77J GSX1300R Hayabusa K8- Stainless End (SSS)</t>
  </si>
  <si>
    <t>Street Sports Slip-on R-77J GSX1300R Hayabusa K8- Stainless End (STS)</t>
  </si>
  <si>
    <t>Street Sports Slip-on R-77J GSX1300R Hayabusa K8- Stainless End (STBS)</t>
  </si>
  <si>
    <t>Street Sports Slip-on R-77J GSX1300R Hayabusa K8- Stainless End (SMS)</t>
  </si>
  <si>
    <t>Street Sports Slip-on R-77J GSX1300R Hayabusa K8- Carbon End (SSC)</t>
  </si>
  <si>
    <t>Street Sports Slip-on RS-4J Carbon End WR250R/X (STB)</t>
  </si>
  <si>
    <t>Tailpipe dB Killer</t>
  </si>
  <si>
    <t>Catalyst</t>
  </si>
  <si>
    <t>Street Sports Slip-on R-77J YZF-R1 Stainless End (SSS) + Mid pipe</t>
  </si>
  <si>
    <t>Street Sports Slip-on R-77J YZF-R1 Stainless End (STS) + Mid pipe</t>
  </si>
  <si>
    <t>Street Sports Slip-on R-77J YZF-R1 Stainless End (SMS) + Mid pipe</t>
  </si>
  <si>
    <t>Street Sports Slip-on R-77J GSX1300R Hayabusa K8- Carbon End (STBC)</t>
  </si>
  <si>
    <t>Street Sports Slip-on R-77J GSX1300R Hayabusa K8- Carbon End (SMC0</t>
  </si>
  <si>
    <t>Street Sports Slip-On Tri-Oval GSX1300R K8-L0 (SS) Dual Exit</t>
  </si>
  <si>
    <t>138-138-3248</t>
  </si>
  <si>
    <t>Street Sports Slip-on R-77J YZF-R1 Carbon End (SMC) + Mid pipe</t>
  </si>
  <si>
    <t>Street Sports Slip-on R-77J YZF-R1 Carbon End (STBC) + Mid pipe</t>
  </si>
  <si>
    <t>185-385-5400</t>
  </si>
  <si>
    <t>Street Sports Slip-on ZX-6R (09-12/13) R-11 Single Exit (ST)</t>
  </si>
  <si>
    <t>Street Sports Slip-on ZX-6R (09-12/13) R-11 Single Exit (STB)</t>
  </si>
  <si>
    <t>Street Sports Slip-on R-77J YZF-R1 Stainless End (STBS) + Mid pipe</t>
  </si>
  <si>
    <t>Street Sports Slip-on R-77J YZF-R1 Carbon End (SSC) + Mid pipe</t>
  </si>
  <si>
    <t>Street Sports Slip-on R-77J YZF-R1 Carbon End (STC) + Mid pipe</t>
  </si>
  <si>
    <t>194-420-0010</t>
  </si>
  <si>
    <t>dB KILLER</t>
  </si>
  <si>
    <t>Option Exhaust Pipe for Yoshimura Slip-on GROM/MSX125 R-77S Carbon End</t>
  </si>
  <si>
    <t>Street Sport Exhaust System R-77S Carbon End PCX (ST)</t>
  </si>
  <si>
    <t>Street Sports Slip-on R-77J  ZX-10R 11- Carbon End (STBC)</t>
  </si>
  <si>
    <t>Street Sports Slip-on R-77J  ZX-10R 11- Carbon End (SMC)</t>
  </si>
  <si>
    <t>185-286-5V00</t>
  </si>
  <si>
    <t>Street Sports Slip-On Tri-Oval Z750 '07-'10 (ST)</t>
  </si>
  <si>
    <t>Street Sports Slip-On Tri-Oval Z750 '07-'10 (STB)</t>
  </si>
  <si>
    <t>Street Sports Slip-On Tri-Oval Z750 '07-'10 (SC)</t>
  </si>
  <si>
    <t>Street Sports Slip-On Tri-Oval Z750 '07-'10 (SM)</t>
  </si>
  <si>
    <t>Street Sports Slip-on HEPTA FORCE ZX-14R 12- Carbon End (SMC)</t>
  </si>
  <si>
    <t>ASK</t>
  </si>
  <si>
    <t>Street Sports Slip-On Tri-Oval GSX-R1000K9-L0 (SM) 2-Silencers + Mid pipe</t>
  </si>
  <si>
    <t>185-518-5400</t>
  </si>
  <si>
    <t>Street Sport Slip-On CB400SF/SB '08 (SS)</t>
  </si>
  <si>
    <t>Street Sports Exhaust System Round Cone 135LC/X1R (SC)</t>
  </si>
  <si>
    <t>Street Sports Exhaust System Tri-Oval Mio Fino '10- (SM)</t>
  </si>
  <si>
    <t>185-480-5V00</t>
  </si>
  <si>
    <t>180-458-5V50</t>
  </si>
  <si>
    <t>Street Sports Slip-on R-77J CB400SF Revo Stainless End (SSS)</t>
  </si>
  <si>
    <t>180-303-5N80</t>
  </si>
  <si>
    <t>Street Sports Exhaust System Tri-Cone Carbon End 135LC/X1R (ST)</t>
  </si>
  <si>
    <t>180-303-5N80B</t>
  </si>
  <si>
    <t>180-303-5N20</t>
  </si>
  <si>
    <t xml:space="preserve">Street Sports Exhaust System Tri-Cone Carbon End 135LC/X1R (SM) </t>
  </si>
  <si>
    <t>Street Sports Exhaust System Tri-Cone Carbon End Jupiter MX (135LC) 2011 MT  (ST)</t>
  </si>
  <si>
    <t>Street Sports Exhaust System Tri-Cone Carbon End Jupiter MX (135LC) 2011 MT (STB)</t>
  </si>
  <si>
    <t>Street Sports Slip-on ZX-6R (09-12/13) R-11 Single Exit (SM)</t>
  </si>
  <si>
    <t>Street Sports Slip-On Tri-Oval GSX-R1000K7-K8 (STB) Dual Exit (2 Silencer)</t>
  </si>
  <si>
    <t>EEC Slip-on HEPTA FORCE GSX-R1000L2- Carbon End (SMC)</t>
  </si>
  <si>
    <t>1A0-519-L08G0</t>
  </si>
  <si>
    <t>EEC Slip-on HEPTA FORCE GSX-R1000L2- Carbon End (STC)</t>
  </si>
  <si>
    <t>1A0-519-L06G0</t>
  </si>
  <si>
    <t xml:space="preserve">Street Sports Exhaust System Tri-Cone Carbon End Jupiter MX (135LC) 2011 MT  (SM) </t>
  </si>
  <si>
    <t>Street Sport Slip-On CB400SF/SB '08 (STB)</t>
  </si>
  <si>
    <t>Street Sport Slip-On CB400SF/SB '08 (SC)</t>
  </si>
  <si>
    <t>FULL SYSTEM</t>
  </si>
  <si>
    <t>1A0-518-5V20</t>
  </si>
  <si>
    <t>EEC Slip-on R-77J GSX-R1000K9-L1 Stainless End (SMS)</t>
  </si>
  <si>
    <t xml:space="preserve">Street Sports Exhaust System Tri-Oval FZ150i/Vixion w/o SD (SM) </t>
  </si>
  <si>
    <t>Street Sports Exhaust System Round Cone 135LC/X1R (ST)</t>
  </si>
  <si>
    <t xml:space="preserve">Street Sports Exhaust System Tri-Oval YZF-R15 (SM) </t>
  </si>
  <si>
    <t xml:space="preserve">Street Sports Exhaust System Tri-Cone Carbon End FZ150i/Vixion (ST) </t>
  </si>
  <si>
    <t>Street Sports Exhaust System R-11 YZF-R6 Single Exit (SM) Neo Hybrid</t>
  </si>
  <si>
    <t>OPTION</t>
  </si>
  <si>
    <t>Street Sports Slip-on RS-4J Carbon End WR250R/X (SS)</t>
  </si>
  <si>
    <t>Street Sports Slip-on RS-4J Carbon End WR250R/X (ST)</t>
  </si>
  <si>
    <t>EEC Slip-on R-77J GSX-R1000K9-L1 Stainless End (STS)</t>
  </si>
  <si>
    <t>1A0-518-5V80B</t>
  </si>
  <si>
    <t>1A0-286-5W80</t>
  </si>
  <si>
    <t>1A0-518-5W50</t>
  </si>
  <si>
    <t>1A0-518-5W80</t>
  </si>
  <si>
    <t>1A0-509-L08C0</t>
  </si>
  <si>
    <t>1A0-509L06C0</t>
  </si>
  <si>
    <t>1A0-509-L05G0</t>
  </si>
  <si>
    <t>1A0-509-L02G0</t>
  </si>
  <si>
    <t>1A0-509-L08G0</t>
  </si>
  <si>
    <t>1A0-509-L06G0</t>
  </si>
  <si>
    <t>1A0-509-5V50</t>
  </si>
  <si>
    <t>1A0-509-5V80</t>
  </si>
  <si>
    <t>1A0-509-5V80B</t>
  </si>
  <si>
    <t>1A0-509-5V20</t>
  </si>
  <si>
    <t>1A0-509-5W50</t>
  </si>
  <si>
    <t>1A0-509-5W80</t>
  </si>
  <si>
    <t>1A0-509-5W80B</t>
  </si>
  <si>
    <t>1A0-509-5W20</t>
  </si>
  <si>
    <t>1A0-502-5451</t>
  </si>
  <si>
    <t>1A0-502-5481</t>
  </si>
  <si>
    <t>1A0-502-5481B</t>
  </si>
  <si>
    <t>Street Sports Stainless Full System R-11 S1000RR 2010-14 (SM) Single Exit</t>
  </si>
  <si>
    <t>194-635-0030</t>
  </si>
  <si>
    <t>Street Sport Slip-On GT250R (SS)  *Order made more than 30sets order</t>
  </si>
  <si>
    <t>Street Sport Slip-On GT250R (STB)</t>
  </si>
  <si>
    <t>180-490-5350</t>
  </si>
  <si>
    <t>180-490-5380B</t>
  </si>
  <si>
    <t>180-490-5320</t>
  </si>
  <si>
    <t>180-490A5350</t>
  </si>
  <si>
    <t>Street Sport Exhaust System Tri-Oval PCX (ST)</t>
  </si>
  <si>
    <t>180-490A5380B</t>
  </si>
  <si>
    <t>1A0-569-5N51</t>
  </si>
  <si>
    <t>1A0-569-5N21</t>
  </si>
  <si>
    <t>Optional Bracket for GSX-R600/750K8-L0 EEC Slip-on</t>
  </si>
  <si>
    <t>1A0-158-5E50</t>
  </si>
  <si>
    <t xml:space="preserve">Street Sport Exhaust System Tri-Oval PCX (STB) </t>
  </si>
  <si>
    <t>180-490A5320</t>
  </si>
  <si>
    <t xml:space="preserve">Street Sport Exhaust System Tri-Oval PCX (SM) </t>
  </si>
  <si>
    <t xml:space="preserve">Street Sport Exhaust System Tri-Cone Carbon End PCX (ST) </t>
  </si>
  <si>
    <t>BMW</t>
  </si>
  <si>
    <t>Street Sport Slip-On CB400SF/SB '08 (ST)</t>
  </si>
  <si>
    <t>1A0-518-5H50</t>
  </si>
  <si>
    <t xml:space="preserve">Street Sport Exhaust System R-77S Carbon End PCX (STB) </t>
  </si>
  <si>
    <t xml:space="preserve">Street Sport Exhaust System R-77S Carbon End PCX (SM) </t>
  </si>
  <si>
    <t>180-458-5V80</t>
  </si>
  <si>
    <t>Street Sports Slip-on R-77J CB400SF Revo Stainless End (STS)</t>
  </si>
  <si>
    <t>180-458-5V80B</t>
  </si>
  <si>
    <t>Street Sports Slip-on R-77J CB400SF Revo Stainless End (STBS)</t>
  </si>
  <si>
    <t>Street Sports Slip-On CBR400RR/CB400SF Ver.R/S, VTEC, SPEC2 (STB)</t>
  </si>
  <si>
    <t>Street Sports Slip-On RVF400  (STB)</t>
  </si>
  <si>
    <t>1A0-571-5V21</t>
  </si>
  <si>
    <t>1A0-571-5W51</t>
  </si>
  <si>
    <t>1A0-571-5W81</t>
  </si>
  <si>
    <t>1A0-569-5H81</t>
  </si>
  <si>
    <t>1A0-569-5H81B</t>
  </si>
  <si>
    <t>1A0-569-5H91</t>
  </si>
  <si>
    <t>1A0-387-5V80</t>
  </si>
  <si>
    <t>1A0-387-5V80B</t>
  </si>
  <si>
    <t>EEC Slip-on R-77J FZ-8/Fazer8 Stainless End (STBS)</t>
  </si>
  <si>
    <t>1A0-387-5V20</t>
  </si>
  <si>
    <t>1A0-158-5E20</t>
  </si>
  <si>
    <t>1A0-158-5E80</t>
  </si>
  <si>
    <t>1A0-158-5E80B</t>
  </si>
  <si>
    <t>1A0-158-5V50</t>
  </si>
  <si>
    <t>1A0-158-5V80</t>
  </si>
  <si>
    <t>1A0-158-5V80B</t>
  </si>
  <si>
    <t>1A0-158-5V20</t>
  </si>
  <si>
    <t>1A0-158-5W50</t>
  </si>
  <si>
    <t>1A0-158-5W80</t>
  </si>
  <si>
    <t>1A0-518-5W80B</t>
  </si>
  <si>
    <t>EEC Slip-on R-77J GSX-R1000K9-L1 Carbon End (STBC)</t>
  </si>
  <si>
    <t>1A0-518-5W20</t>
  </si>
  <si>
    <t>1A0-518-5H80</t>
  </si>
  <si>
    <t>1A0-518-5H80B</t>
  </si>
  <si>
    <t>1A0-518-5H90</t>
  </si>
  <si>
    <t>1A0-518-5H20</t>
  </si>
  <si>
    <t>1A0-508-5H51</t>
  </si>
  <si>
    <t>1A0-508-5H81</t>
  </si>
  <si>
    <t>1A0-508-5H81B</t>
  </si>
  <si>
    <t>1A0-508-5H91</t>
  </si>
  <si>
    <t>1A0-508-5H21</t>
  </si>
  <si>
    <t>1A0-567-5451</t>
  </si>
  <si>
    <t>EEC Slip-On Tri-Oval GSX-R600K1-K5/750Y-K5/1000K1-K4 (SS)</t>
  </si>
  <si>
    <t>1A0-567-5481</t>
  </si>
  <si>
    <t>EEC Slip-On Tri-Oval GSX-R600K1-K5/750Y-K5/1000K1-K4 (SC)</t>
  </si>
  <si>
    <t>EEC Slip-on R-11 GSX-R600/750L1- Dual Exit (SS)</t>
  </si>
  <si>
    <t>1A0-571-5520</t>
  </si>
  <si>
    <t>1A0-571-5580</t>
  </si>
  <si>
    <t>1A0-571-5580B</t>
  </si>
  <si>
    <t>1A0-571-5V51</t>
  </si>
  <si>
    <t>1A0-571-5V81</t>
  </si>
  <si>
    <t>1A0-571-5V81B</t>
  </si>
  <si>
    <t>1A0-502-5491</t>
  </si>
  <si>
    <t>1A0-502-5421</t>
  </si>
  <si>
    <t>1A0-519-L05C0</t>
  </si>
  <si>
    <t>EEC Slip-on HEPTA FORCE GSX-R1000L2- Stainless End (SSS)</t>
  </si>
  <si>
    <t>1A0-519-L02C0</t>
  </si>
  <si>
    <t>1A0-519-L08C0</t>
  </si>
  <si>
    <t>1A0-519-L06C0</t>
  </si>
  <si>
    <t>1A0-519-L05G0</t>
  </si>
  <si>
    <t>1A0-519-L02G0</t>
  </si>
  <si>
    <t>1A0-286-5520</t>
  </si>
  <si>
    <t>1A0-286-5580</t>
  </si>
  <si>
    <t>1A0-286-5580B</t>
  </si>
  <si>
    <t>1A0-286-5V50</t>
  </si>
  <si>
    <t>1A0-286-5V80</t>
  </si>
  <si>
    <t>1A0-286-5V80B</t>
  </si>
  <si>
    <t>EEC Slip-on HEPTA FORCE GSX-R1000L2- Carbon End (STBC)</t>
  </si>
  <si>
    <t>1A0-518-5V50</t>
  </si>
  <si>
    <t>EEC Slip-on R-77J GSX-R1000K9-L1 Stainless End (SSS)</t>
  </si>
  <si>
    <t>1A0-518-5V80</t>
  </si>
  <si>
    <t>EEC Slip-on R-77J Z1000/SX/Ninja1000 Stainless End (STBS)</t>
  </si>
  <si>
    <t>EEC Slip-on R-77J Z1000/SX/Ninja1000 Carbon End (SSC)</t>
  </si>
  <si>
    <t>EEC Slip-on R-77J Z1000/SX/Ninja1000 Carbon End (STC)</t>
  </si>
  <si>
    <t>EEC Slip-on R-77J Z1000/SX/Ninja1000 Carbon End (STBC)</t>
  </si>
  <si>
    <t>EEC Slip-on R-77J Z1000/SX/Ninja1000 Carbon End (SMC)</t>
  </si>
  <si>
    <t>1A0-287-5E50</t>
  </si>
  <si>
    <t>1A0-287-5E80</t>
  </si>
  <si>
    <t>1A0-287-5E80B</t>
  </si>
  <si>
    <t>1A0-287-5E20</t>
  </si>
  <si>
    <t>Racing Mid Pipe YZF-R1 '09-'12</t>
  </si>
  <si>
    <t>1A0-384-5V50</t>
  </si>
  <si>
    <t>1A0-384-5V80</t>
  </si>
  <si>
    <t>1A0-384-5V80B</t>
  </si>
  <si>
    <t>1A0-384-5V20</t>
  </si>
  <si>
    <t>1A0-384-5W50</t>
  </si>
  <si>
    <t>1A0-384-5W80</t>
  </si>
  <si>
    <t>1A0-384-5W80B</t>
  </si>
  <si>
    <t>1A0-194-5582</t>
  </si>
  <si>
    <t>1A0-147-5581B</t>
  </si>
  <si>
    <t>EEC Slip-On R-77S CB600F HORNET / CBR600F Carbon End (SM)</t>
  </si>
  <si>
    <t>EEC Slip-on R-77J  ZX-10R 11- Stainless End (STBS)</t>
  </si>
  <si>
    <t>1A0-286-5V20</t>
  </si>
  <si>
    <t>1A0-286-5W50</t>
  </si>
  <si>
    <t>1A0-476-5451</t>
  </si>
  <si>
    <t>1A0-286-5W80B</t>
  </si>
  <si>
    <t>1A0-286-5W20</t>
  </si>
  <si>
    <t>Racing Mid Pipe R-77J  ZX-10R</t>
  </si>
  <si>
    <t>1A0-213-5V50</t>
  </si>
  <si>
    <t>EEC Slip-on R-77J Z1000/SX/Ninja1000 Stainless End (SSS)</t>
  </si>
  <si>
    <t>1A0-213-5V80</t>
  </si>
  <si>
    <t>EEC Slip-on R-77J Z1000/SX/Ninja1000 Stainless End (STS)</t>
  </si>
  <si>
    <t>1A0-213-5V80B</t>
  </si>
  <si>
    <t>1A0-158-5W80B</t>
  </si>
  <si>
    <t>1A0-158-5W20</t>
  </si>
  <si>
    <t>1A0-156-5451</t>
  </si>
  <si>
    <t>EEC Slip-On Tri-Oval GSR600 '06 (ST)</t>
  </si>
  <si>
    <t>1A0-156-5481B</t>
  </si>
  <si>
    <t>1A0-156-5421</t>
  </si>
  <si>
    <t>EEC Slip-on R-77J Bandit1250/A/S/SA K7-, GSX1250FA L0-, Bandit650/A/S/SA K7- &amp; GSF650F K8-/FA K9- Carbon End (STC)</t>
  </si>
  <si>
    <t>EEC Slip-on R-77J Bandit1250/A/S/SA K7-, GSX1250FA L0-, Bandit650/A/S/SA K7- &amp; GSF650F K8-/FA K9- Carbon End (STBC)</t>
  </si>
  <si>
    <t>EEC Slip-on R-77J Bandit1250/A/S/SA K7-, GSX1250FA L0-, Bandit650/A/S/SA K7- &amp; GSF650F K8-/FA K9- Carbon End (SMC)</t>
  </si>
  <si>
    <t>1A0-194-5552</t>
  </si>
  <si>
    <t>180-509-5H21</t>
  </si>
  <si>
    <t>138-138-3594</t>
  </si>
  <si>
    <t>SD#94</t>
  </si>
  <si>
    <t>138-138-4398</t>
  </si>
  <si>
    <t>Racing Exhaust System R11 GSX-R1000L2</t>
  </si>
  <si>
    <t>SD98 Set</t>
  </si>
  <si>
    <t>138-138-3274</t>
  </si>
  <si>
    <t>SD#74</t>
  </si>
  <si>
    <t>138-138-2775</t>
  </si>
  <si>
    <t>EEC Slip-On R77J BANDIT / EEC Slip-On R77J FZ8</t>
  </si>
  <si>
    <t>138-138-2778</t>
  </si>
  <si>
    <t>SD#78</t>
  </si>
  <si>
    <t>Street Sports Slip-On Tri-Oval GSX-R1000K9-L0 (STB) 2-Silencers + Mid pipe</t>
  </si>
  <si>
    <t>150-506-5H51</t>
  </si>
  <si>
    <t>150-506-5H81</t>
  </si>
  <si>
    <t>150-506-5H81B</t>
  </si>
  <si>
    <t>150-506-5H91</t>
  </si>
  <si>
    <t>150-506-5H21</t>
  </si>
  <si>
    <t>150-568-5H51</t>
  </si>
  <si>
    <t>194-519-0021</t>
  </si>
  <si>
    <t>Street Sports Exhaust System Tri-Oval Mio Fino '10- (STB)</t>
  </si>
  <si>
    <t>180-303-5382</t>
  </si>
  <si>
    <t>Exhaust System 135LC / PCX125 / FU150 / FZ16 / FZ150i</t>
  </si>
  <si>
    <t>138-138-3287</t>
  </si>
  <si>
    <t>SD#87</t>
  </si>
  <si>
    <t>EEC Slip-On R-11 Single Exit 690 Duke (SS)</t>
  </si>
  <si>
    <t>EEC Slip-On Tri-Oval Street Triple (STB)</t>
  </si>
  <si>
    <t>1A0-662-5P80B</t>
  </si>
  <si>
    <t>EEC Slip-On Oval-Cone DAYTONA675 (STB)</t>
  </si>
  <si>
    <t>1A0-662-5P20</t>
  </si>
  <si>
    <t>138-058-5424</t>
  </si>
  <si>
    <t>SD#5</t>
  </si>
  <si>
    <t>EEC Slip-On Tri-Oval GSX1300R '99-'07 / Z750 / CBR600RR</t>
  </si>
  <si>
    <t>OPTION</t>
  </si>
  <si>
    <t>SD#111 Slip-on HEPTA FORCE V-Strom1000</t>
  </si>
  <si>
    <t>EEC Slip-On Tri-Cone S1000RR (ST)</t>
  </si>
  <si>
    <t>1A0-480A5V80B</t>
  </si>
  <si>
    <t>1A0-480A5W80B</t>
  </si>
  <si>
    <t>161-480-A000</t>
  </si>
  <si>
    <t>1A0-417-5W50</t>
  </si>
  <si>
    <t>1A0-417-5W80</t>
  </si>
  <si>
    <t>EEC Slip-On R-77S CB600F HORNET / CBR600F Carbon End (ST)</t>
  </si>
  <si>
    <t>1A0-384-5W20</t>
  </si>
  <si>
    <t>1A0-387-5V50</t>
  </si>
  <si>
    <t>SD#97</t>
  </si>
  <si>
    <t>1A0-387-5W50</t>
  </si>
  <si>
    <t>EEC Slip-On Tri-Oval GSX-R1000K7 (Tail Pipe/2silencers)</t>
  </si>
  <si>
    <t>1A0-387-5W80</t>
  </si>
  <si>
    <t>1A0-387-5W80B</t>
  </si>
  <si>
    <t>Street Sports Slip-On Tri-Oval GSX-R600/750K6-K7 (SS) Dual Exit</t>
  </si>
  <si>
    <t>150-568-5H81</t>
  </si>
  <si>
    <t xml:space="preserve">Street Sports Slip-On Tri-Oval GSX-R600/750K6-K7 (ST) Dual Exit </t>
  </si>
  <si>
    <t>150-568-5H81B</t>
  </si>
  <si>
    <t xml:space="preserve">Street Sports Slip-On Tri-Oval GSX-R600/750K6-K7 (STB) Dual Exit </t>
  </si>
  <si>
    <t>150-568-5H91</t>
  </si>
  <si>
    <t xml:space="preserve">Street Sports Slip-On Tri-Oval GSX-R600/750K6-K7 (SC) Dual Exit </t>
  </si>
  <si>
    <t>150-568-5H21</t>
  </si>
  <si>
    <t xml:space="preserve">Street Sports Slip-On Tri-Oval GSX-R600/750K6-K7 (SM) Dual Exit </t>
  </si>
  <si>
    <t>180-106A5350</t>
  </si>
  <si>
    <t>180-106A5380</t>
  </si>
  <si>
    <t>Exhaust System Tri-Oval FU150 with SD type1 (SM)</t>
  </si>
  <si>
    <t>Exhaust System Tri-Oval FU150 w/o SD (SS)</t>
  </si>
  <si>
    <t>180-106B5380</t>
  </si>
  <si>
    <t>OPTION</t>
  </si>
  <si>
    <t>Street Sports Slip-On Tri-Oval GSX-R1000K9-L0 (SS) 2-Silencers + Mid pipe</t>
  </si>
  <si>
    <t>Street Sports Exhaust System R-77S YAMAHA MAJESTY S / S-MAX (SM)</t>
  </si>
  <si>
    <t>Street Sports Stainless Full System R-11 GSX-R1000K9-L0/L2 (SS) Dual Exit</t>
  </si>
  <si>
    <t>Street Sports Slip-On Oval-Cone ER-6 n/f '09 (SS)</t>
  </si>
  <si>
    <t>180-106B5380B</t>
  </si>
  <si>
    <t>180-106B5320</t>
  </si>
  <si>
    <t>180-109-5150</t>
  </si>
  <si>
    <t>Exhaust System R-77S ADDRESS V125G/S (SSC)  *Order made more than 30sets order</t>
  </si>
  <si>
    <t>180-109-5180</t>
  </si>
  <si>
    <t>180-109-5180B</t>
  </si>
  <si>
    <t>Exhaust System Tri-Oval FU150 with SD type1 (SS)</t>
  </si>
  <si>
    <t>EEC Slip-On GP-FORCE CBR1000RR '04-'07 (ST)</t>
  </si>
  <si>
    <t>138-138-3890</t>
  </si>
  <si>
    <t>SD#90</t>
  </si>
  <si>
    <t>138-138-3890-02</t>
  </si>
  <si>
    <t>RS4J SD Ring</t>
  </si>
  <si>
    <t>180-509-5H51</t>
  </si>
  <si>
    <t>180-509-5H81</t>
  </si>
  <si>
    <t>180-509-5H81B</t>
  </si>
  <si>
    <t>Street Sports Slip-On Tri-Oval GSX1300R K8-L0 (STB) Dual Exit</t>
  </si>
  <si>
    <t>180-509-5H91</t>
  </si>
  <si>
    <t>Street Sports Exhaust System R-77S CYGNUS-X/SR 08-10 (STBC)</t>
  </si>
  <si>
    <t>180-40A-5W80B</t>
  </si>
  <si>
    <t>180-40A-5180B</t>
  </si>
  <si>
    <t>180-309-5320</t>
  </si>
  <si>
    <t>180-410-8380</t>
  </si>
  <si>
    <t>Exhaust System RSC-DRAG Hand Bent CB1100 Ti</t>
  </si>
  <si>
    <t>HEAT SHIELD</t>
  </si>
  <si>
    <t>Heat Shield Honda CBR1000RR 08-11</t>
  </si>
  <si>
    <t>180-458-5V20</t>
  </si>
  <si>
    <t>180-458-5W80</t>
  </si>
  <si>
    <t>Street Sports Slip-on R-77J CB400SF Revo Carbon End (STC)</t>
  </si>
  <si>
    <t>180-458-5W80B</t>
  </si>
  <si>
    <t>Street Sports Slip-on R-77J CB400SF Revo Carbon End (STBC)</t>
  </si>
  <si>
    <t>Street Sports Exhaust System YAMAHA T-MAX (SS)</t>
  </si>
  <si>
    <t>Street Sports Exhaust System YAMAHA T-MAX (ST)</t>
  </si>
  <si>
    <t>180-386-5B81B</t>
  </si>
  <si>
    <t>Street Sports Exhaust System YAMAHA T-MAX (STB)</t>
  </si>
  <si>
    <t>180-386-5B21</t>
  </si>
  <si>
    <t>Street Sports Exhaust System YAMAHA T-MAX (SM)</t>
  </si>
  <si>
    <t>180-346-5E50</t>
  </si>
  <si>
    <t>Street Sports Slip-on R-11 Single Exit YZF-R25/R3 (SS)</t>
  </si>
  <si>
    <t>180-346-5E80</t>
  </si>
  <si>
    <t>Street Sports Slip-on R-11 Single Exit YZF-R25/R3 (ST)</t>
  </si>
  <si>
    <t>180-346-5E80B</t>
  </si>
  <si>
    <t>Street Sports Slip-on R-11 Single Exit YZF-R25/R3 (STB)</t>
  </si>
  <si>
    <t>180-346-5E20</t>
  </si>
  <si>
    <t>Stainless Option Exhaust Pipe for Yoshimura Slip-On Ninja250R (08-12) R-11 Single Exit/R-77S Carbon End</t>
  </si>
  <si>
    <t>180-30A-5320</t>
  </si>
  <si>
    <t>180-361-5N20</t>
  </si>
  <si>
    <t xml:space="preserve">Street Sports Exhaust System Tri-Cone Carbon End FZ16/Bison (SM) </t>
  </si>
  <si>
    <t>180-363-5350</t>
  </si>
  <si>
    <t xml:space="preserve">Street Sports Exhaust System Tri-Oval FZ150i/Vixion (STB) </t>
  </si>
  <si>
    <t>180-363-5320</t>
  </si>
  <si>
    <t>180-363A5350</t>
  </si>
  <si>
    <t>180-363A5380</t>
  </si>
  <si>
    <t>180-363A5380B</t>
  </si>
  <si>
    <t>180-363-5N50</t>
  </si>
  <si>
    <t>180-363-5N80</t>
  </si>
  <si>
    <t>180-363-5N80B</t>
  </si>
  <si>
    <t xml:space="preserve">Street Sports Exhaust System Tri-Cone Carbon End FZ150i/Vixion (STB) </t>
  </si>
  <si>
    <t>180-363-5N20</t>
  </si>
  <si>
    <t>180-363A5N50</t>
  </si>
  <si>
    <t>180-362-5381</t>
  </si>
  <si>
    <t xml:space="preserve">Street Sports Exhaust System Tri-Oval YZF-R15 (ST) </t>
  </si>
  <si>
    <t>180-362-5381B</t>
  </si>
  <si>
    <t>180-109-5120</t>
  </si>
  <si>
    <t>Exhaust System R-77S ADDRESS V125G/S (SMC)</t>
  </si>
  <si>
    <t>180-303-5382B</t>
  </si>
  <si>
    <t>Street Sports Exhaust System Tri-Oval 135LC/X1R (STB)</t>
  </si>
  <si>
    <t>180-303-5322</t>
  </si>
  <si>
    <t>180-30A-5350</t>
  </si>
  <si>
    <t>180-30A-5380</t>
  </si>
  <si>
    <t>Street Sports Exhaust System Tri-Oval Jupiter MX (135LC) 2011 MT (ST)</t>
  </si>
  <si>
    <t>180-30A-5380B</t>
  </si>
  <si>
    <t>Street Sports Exhaust System Tri-Oval Jupiter MX (135LC) 2011 MT (STB)</t>
  </si>
  <si>
    <t>Street Sport Exhaust System Tri-Cone Carbon End PCX (SM) (dB Killer mounting hole)</t>
  </si>
  <si>
    <t>170-635-5F50</t>
  </si>
  <si>
    <t>Street Sports Stainless Full System R-11 S1000RR 2010-14 (SS) Single Exit</t>
  </si>
  <si>
    <t>170-635-5F80</t>
  </si>
  <si>
    <t>Street Sports Stainless Full System R-11 S1000RR 2010-14 (ST) Single Exit</t>
  </si>
  <si>
    <t>170-635-5F20</t>
  </si>
  <si>
    <t>170-635-5F80B</t>
  </si>
  <si>
    <t>194-635-0010</t>
  </si>
  <si>
    <t>Heat Shield BMW S1000RR 2010-11</t>
  </si>
  <si>
    <t>194-635-0020</t>
  </si>
  <si>
    <t>Heat Shield BMW S1000RR 2012-14</t>
  </si>
  <si>
    <t>HYOSUNG</t>
  </si>
  <si>
    <t>180-614-5451</t>
  </si>
  <si>
    <t xml:space="preserve">Street Sports Exhaust System Tri-Oval YZF-R15 (STB) </t>
  </si>
  <si>
    <t>180-362-5321</t>
  </si>
  <si>
    <t xml:space="preserve">Street Sports Exhaust System Tri-Cone Carbon End YZF-R15 (STB) </t>
  </si>
  <si>
    <t xml:space="preserve">Street Sports Exhaust System Tri-Cone Carbon End YZF-R15 (SM) </t>
  </si>
  <si>
    <t>180-361-5320</t>
  </si>
  <si>
    <t>Street Sports Exhaust System Tri-Oval FZ16/Bison (SM)</t>
  </si>
  <si>
    <t>180-361-5N50</t>
  </si>
  <si>
    <t>180-361-5N80</t>
  </si>
  <si>
    <t xml:space="preserve">Street Sports Exhaust System Tri-Cone Carbon End FZ16/Bison (ST) </t>
  </si>
  <si>
    <t>180-361-5N80B</t>
  </si>
  <si>
    <t>Street Sports Slip-on R-11 Single Exit YZF-R25/R3 (SM)</t>
  </si>
  <si>
    <t>180-346-5W50</t>
  </si>
  <si>
    <t>Street Sports Slip-on R-77S Carbon End YZF-R25/R3 (SS)</t>
  </si>
  <si>
    <t>180-346-5W80</t>
  </si>
  <si>
    <t>Street Sports Slip-on R-77S Carbon End YZF-R25/R3 (ST)</t>
  </si>
  <si>
    <t>180-346-5W80B</t>
  </si>
  <si>
    <t>Street Sports Slip-on R-77S Carbon End YZF-R25/R3 (STB)</t>
  </si>
  <si>
    <t>180-346-5W20</t>
  </si>
  <si>
    <t>Street Sports Slip-on R-77S Carbon End YZF-R25/R3 (SM)</t>
  </si>
  <si>
    <t>Street Sports Exhaust System R-77S CYGNUS-X/SR 08-10 (SSC)</t>
  </si>
  <si>
    <t>Street Sports Exhaust System R-77S CYGNUS-X/SR 08-10 (SMC)</t>
  </si>
  <si>
    <t>Website</t>
  </si>
  <si>
    <t>-</t>
  </si>
  <si>
    <t>Webpage</t>
  </si>
  <si>
    <t>-</t>
  </si>
  <si>
    <t>180-614-5481</t>
  </si>
  <si>
    <t>180-614-5481B</t>
  </si>
  <si>
    <t>180-614-5491</t>
  </si>
  <si>
    <t>Street Sport Slip-On GT250R (SC)</t>
  </si>
  <si>
    <t>180-490-5380</t>
  </si>
  <si>
    <t xml:space="preserve">Street Sport Exhaust System Tri-Cone Carbon End PCX (STB)  </t>
  </si>
  <si>
    <t xml:space="preserve">Street Sport Exhaust System Tri-Cone Carbon End PCX (SM)  </t>
  </si>
  <si>
    <t>180-490A5N50</t>
  </si>
  <si>
    <t>180-490A5N80</t>
  </si>
  <si>
    <t>Street Sport Exhaust System Tri-Cone Carbon End PCX (ST) (dB Killer mounting hole)</t>
  </si>
  <si>
    <t>180-490A5N80B</t>
  </si>
  <si>
    <t>180-490A5N20</t>
  </si>
  <si>
    <t>180-458-5W20</t>
  </si>
  <si>
    <t>Street Sports Slip-on R-77J CB400SF Revo Carbon End (SMC)</t>
  </si>
  <si>
    <t>150-445-5552</t>
  </si>
  <si>
    <t>150-445-5582</t>
  </si>
  <si>
    <t>150-445-5582B</t>
  </si>
  <si>
    <t>150-445-5592</t>
  </si>
  <si>
    <t>150-451-5551</t>
  </si>
  <si>
    <t>150-451-5581</t>
  </si>
  <si>
    <t>150-451-5581B</t>
  </si>
  <si>
    <t>150-451-5591</t>
  </si>
  <si>
    <t>180-458-5451</t>
  </si>
  <si>
    <t>180-458-5481</t>
  </si>
  <si>
    <t>180-458-5481B</t>
  </si>
  <si>
    <t>180-458-5491</t>
  </si>
  <si>
    <t>180-42B-5L50</t>
  </si>
  <si>
    <t>180-42B-5L80</t>
  </si>
  <si>
    <t>180-42B-5L80B</t>
  </si>
  <si>
    <t>180-42B-5L20</t>
  </si>
  <si>
    <t>180-42B-5P50</t>
  </si>
  <si>
    <t xml:space="preserve">Street Sports Exhaust System Tri-Oval Jupiter MX (135LC) 2011 MT (SM) </t>
  </si>
  <si>
    <t>180-303-5N50</t>
  </si>
  <si>
    <t>Street Sports Exhaust System Tri-Cone Carbon End 135LC/X1R (STB)</t>
  </si>
  <si>
    <t>180-303-5K50</t>
  </si>
  <si>
    <t>180-303-5K80B</t>
  </si>
  <si>
    <t xml:space="preserve">Street Sports Exhaust System Round Cone 135LC/X1R (STB) </t>
  </si>
  <si>
    <t>180-309-5350</t>
  </si>
  <si>
    <t>FULL SYSTEM</t>
  </si>
  <si>
    <t>180-309-5380</t>
  </si>
  <si>
    <t>Street Sports Exhaust System Tri-Oval Mio Fino '10- (ST)</t>
  </si>
  <si>
    <t>180-309-5380B</t>
  </si>
  <si>
    <t>180-363A5N80</t>
  </si>
  <si>
    <t xml:space="preserve">Street Sports Exhaust System Tri-Cone Carbon End FZ150i/Vixion w/o SD (ST)  </t>
  </si>
  <si>
    <t>180-363A5N80B</t>
  </si>
  <si>
    <t xml:space="preserve">Street Sports Exhaust System Tri-Cone Carbon End FZ150i/Vixion w/o SD (STB) </t>
  </si>
  <si>
    <t>180-363A5N20</t>
  </si>
  <si>
    <t>Street Sports Exhaust System Tri-Cone Carbon End FZ150i/Vixion w/o SD (SM)</t>
  </si>
  <si>
    <t>180-303-5352</t>
  </si>
  <si>
    <t>180-386-5B51</t>
  </si>
  <si>
    <t>180-386-5B81</t>
  </si>
  <si>
    <t>180-336-5150</t>
  </si>
  <si>
    <t>180-336-5120</t>
  </si>
  <si>
    <t>180-336-5180</t>
  </si>
  <si>
    <t>Street Sports Exhaust System R-77S CYGNUS-X/SR 08-10 (STC)</t>
  </si>
  <si>
    <t>180-336-5180B</t>
  </si>
  <si>
    <t>187-225B5300</t>
  </si>
  <si>
    <t>Stainless Option Exhaust Pipe for Yoshimura Slip-On NINJA250R '08 with Blind Plug / for carburetor model</t>
  </si>
  <si>
    <t>170-385-5V50</t>
  </si>
  <si>
    <t>170-385-5V80</t>
  </si>
  <si>
    <t>170-385-5V20</t>
  </si>
  <si>
    <t>170-385-5V80B</t>
  </si>
  <si>
    <t>170-385-5W50</t>
  </si>
  <si>
    <t>170-385-5W80</t>
  </si>
  <si>
    <t>170-385-5W20</t>
  </si>
  <si>
    <t>170-385-5W80B</t>
  </si>
  <si>
    <t>Racing Mid Pipe YZF-R1'09-'10</t>
  </si>
  <si>
    <t>Street Sports Exhaust System R-11 YZF-R6 Single Exit (SS) Neo Hybrid</t>
  </si>
  <si>
    <t>Street Sports Exhaust System R-11 YZF-R6 Single Exit (ST) Neo Hybrid</t>
  </si>
  <si>
    <t>Racing Mid Pipe R-77J ZX-10R 11-</t>
  </si>
  <si>
    <t>Street Sports Slip-On Tri-Oval Z750 '07-'10 (SS)</t>
  </si>
  <si>
    <t>180-254-5P50</t>
  </si>
  <si>
    <t>180-254-5P80</t>
  </si>
  <si>
    <t>Street Sports Slip-On Oval-Cone ER-6 n/f '09 (ST)</t>
  </si>
  <si>
    <t>180-254-5P80B</t>
  </si>
  <si>
    <t>Street Sports Slip-On Oval-Cone ER-6 n/f '09 (STB)</t>
  </si>
  <si>
    <t>180-254-5P20</t>
  </si>
  <si>
    <t>EXHAUST PIPE</t>
  </si>
  <si>
    <t>Stainless Option Exhaust Pipe for Yoshimura Slip-On NINJA250/ABS (-13) R-11 Single Exit/R-77S Carbon End</t>
  </si>
  <si>
    <t>Street Sports Slip-on Ninja250R (08-12) R-11 Single Exit (SS)</t>
  </si>
  <si>
    <t>187-225-5300</t>
  </si>
  <si>
    <t>Exhaust System Tri-Oval FU150 w/o SD (ST)</t>
  </si>
  <si>
    <t>Exhaust System Tri-Oval FU150 w/o SD (STB)</t>
  </si>
  <si>
    <t>Exhaust System Tri-Oval FU150 w/o SD (SM)</t>
  </si>
  <si>
    <t>Exhaust System R-77S ADDRESS V125G/S (STC)</t>
  </si>
  <si>
    <t>Exhaust System R-77S ADDRESS V125G/S (STBC)</t>
  </si>
  <si>
    <t>Exhaust System Tri-Oval FU150 with SD type1 (ST)</t>
  </si>
  <si>
    <t>180-106A5380B</t>
  </si>
  <si>
    <t>Exhaust System Tri-Oval FU150 with SD type1 (STB)</t>
  </si>
  <si>
    <t>180-106A5320</t>
  </si>
  <si>
    <t>180-106B5350</t>
  </si>
  <si>
    <t>Street Sports Slip-On Tri-Oval GSX1300R K8-L0 (SC) Dual Exit</t>
  </si>
  <si>
    <t>EEC Slip-On Tri-Oval GSX1400 '05-'07 (SM)</t>
  </si>
  <si>
    <t>EEC Slip-On Oval GSX1300 B-KING '08-'10 (ST)</t>
  </si>
  <si>
    <t>180-490A5380</t>
  </si>
  <si>
    <t>Street Sport Exhaust System Tri-Cone Carbon End PCX (STB) (dB Killer mounting hole)</t>
  </si>
  <si>
    <t>Street Sports Stainless Full System R-11 S1000RR 2010-14 (STB) Single Exit</t>
  </si>
  <si>
    <t>Street Sports Slip-on R-77J CB400SF Revo Carbon End (SSC)</t>
  </si>
  <si>
    <t>180-42B-5P80</t>
  </si>
  <si>
    <t>180-42B-5P80B</t>
  </si>
  <si>
    <t>180-42B-5P20</t>
  </si>
  <si>
    <t>180-420-5X80B</t>
  </si>
  <si>
    <t>180-420-5Y80B</t>
  </si>
  <si>
    <t>Option dB Killer SD#105 Set</t>
  </si>
  <si>
    <t>Street Sport Exhaust System R-77S Carbon End PCX (SS)</t>
  </si>
  <si>
    <t>180-303-5K80</t>
  </si>
  <si>
    <t>180-303-5K90</t>
  </si>
  <si>
    <t>180-458-5W50</t>
  </si>
  <si>
    <t>Street Sports Exhaust System Tri-Oval 135LC/X1R (ST)</t>
  </si>
  <si>
    <t>-</t>
  </si>
  <si>
    <t xml:space="preserve">Street Sports Exhaust System Tri-Oval FZ16/Bison (STB) </t>
  </si>
  <si>
    <t>180-363-5380B</t>
  </si>
  <si>
    <t>Street Sports Exhaust System Tri-Cone Carbon End FZ150i/Vixion (SM)</t>
  </si>
  <si>
    <t>180-364-5150</t>
  </si>
  <si>
    <t>Street Sports Exhaust System R-77S YAMAHA MAJESTY S / S-MAX (SS)</t>
  </si>
  <si>
    <t>180-364-5180</t>
  </si>
  <si>
    <t>Street Sports Exhaust System R-77S YAMAHA MAJESTY S / S-MAX (ST)</t>
  </si>
  <si>
    <t>180-364-5180B</t>
  </si>
  <si>
    <t>Street Sports Exhaust System R-77S YAMAHA MAJESTY S / S-MAX (STB)</t>
  </si>
  <si>
    <t>180-364-5120</t>
  </si>
  <si>
    <t>180-362-5351</t>
  </si>
  <si>
    <t>180-362-5N51</t>
  </si>
  <si>
    <t>180-362-5N81</t>
  </si>
  <si>
    <t xml:space="preserve">Street Sports Exhaust System Tri-Cone Carbon End YZF-R15 (ST) </t>
  </si>
  <si>
    <t>180-362-5N81B</t>
  </si>
  <si>
    <t>180-362-5N21</t>
  </si>
  <si>
    <t>180-361-5350</t>
  </si>
  <si>
    <t>180-361-5380</t>
  </si>
  <si>
    <t>Street Sports Exhaust System Tri-Oval FZ16/Bison (ST)</t>
  </si>
  <si>
    <t>180-361-5380B</t>
  </si>
  <si>
    <t>Street Sports Exhaust System R-11 YZF-R6 Single Exit (STB) Neo Hybrid</t>
  </si>
  <si>
    <t>SD98 Set</t>
  </si>
  <si>
    <t>180-338-5P50</t>
  </si>
  <si>
    <t>180-338-5P80</t>
  </si>
  <si>
    <t>180-338-5P80B</t>
  </si>
  <si>
    <t>180-338-5P20</t>
  </si>
  <si>
    <t>Street Sports Slip-on RS-4J Carbon End WR250R/X (SM)</t>
  </si>
  <si>
    <t>131-094-6535</t>
  </si>
  <si>
    <t>EEC Slip-on R-77J FZ-1/Fazer Stainless End (SSS)</t>
  </si>
  <si>
    <t>EEC Slip-on R-77J FZ-1/Fazer Stainless End (STS)</t>
  </si>
  <si>
    <t>EEC Slip-on R-77J FZ-1/Fazer Stainless End (STBS)</t>
  </si>
  <si>
    <t>EEC Slip-on R-77J FZ-8/Fazer8 Stainless End (SSS)</t>
  </si>
  <si>
    <t>EEC Slip-on R-77J FZ-8/Fazer8 Stainless End (STS)</t>
  </si>
  <si>
    <t>EEC Slip-on R-77J FZ-8/Fazer8 Stainless End (SMS)</t>
  </si>
  <si>
    <t>EEC Slip-on R-77J FZ-8/Fazer8 Carbon End (SSC)</t>
  </si>
  <si>
    <t>EEC Slip-on R-77J FZ-8/Fazer8 Carbon End (STC)</t>
  </si>
  <si>
    <t>EEC Slip-on R-11 ZX-10R 11- Dual Exit (SS)</t>
  </si>
  <si>
    <t>EEC Slip-on R-77J  ZX-10R 11- Carbon End (STC)</t>
  </si>
  <si>
    <t>EEC Slip-on R-77J Z1000/SX/Ninja1000 Stainless End (SMS)</t>
  </si>
  <si>
    <t>EEC Slip-on R-77J Bandit1250/A/S/SA K7-, GSX1250FA L0-, Bandit650/A/S/SA K7- &amp; GSF650F K8-/FA K9- Carbon End (SSC)</t>
  </si>
  <si>
    <t>EEC Slip-On SV1000 '03-'05 (STB)</t>
  </si>
  <si>
    <t>EEC Slip-On Tri-Oval GSX-R600K8-K9/750K8-L0 (STB) Carbon End</t>
  </si>
  <si>
    <t>Optional Bracket for GSX-R600/750K8-L0 EEC Slip-on</t>
  </si>
  <si>
    <t>EEC Slip-on R-77J GSX-R1000K9-L1 Carbon End (SSC)</t>
  </si>
  <si>
    <t>EEC Slip-on R-77J GSX-R1000K9-L1 Carbon End (SMC)</t>
  </si>
  <si>
    <t>EEC Slip-On Tri-Oval GSX-R1000K7-K8 (SS)</t>
  </si>
  <si>
    <t>EEC Slip-On Tri-Oval GSX-R1000K7-K8 (SM)</t>
  </si>
  <si>
    <t>EEC Slip-On Tri-Oval GSX-R600K1-K5/750Y-K5/1000K1-K4 (ST)</t>
  </si>
  <si>
    <t>EEC Slip-On Tri-Oval GSX-R600K1-K5/750Y-K5/1000K1-K4 (SM)</t>
  </si>
  <si>
    <t>EEC Slip-on R-77J GSX1300R Hayabusa K8- Carbon End (SSC)</t>
  </si>
  <si>
    <t>EEC Slip-on R-77J GSX1300R Hayabusa K8- Carbon End (STC)</t>
  </si>
  <si>
    <t>EEC Slip-on R-77J GSX1300R Hayabusa K8- Carbon End (SMC)</t>
  </si>
  <si>
    <t>EEC Slip-On Tri-Oval GSX1300R '99-'07 (SS)</t>
  </si>
  <si>
    <t>EEC Slip-On Tri-Oval GSX1300R '99-'07 (SC)</t>
  </si>
  <si>
    <t>EEC Slip-On Tri-Oval GSX1300R '99-'07 (SM)</t>
  </si>
  <si>
    <t>EEC Slip-on HEPTA FORCE GSX-R1000L2- Stainless End (STS)</t>
  </si>
  <si>
    <t>EEC Slip-on R-77J GSX-R1000K9-L1 Stainless End (STBS)</t>
  </si>
  <si>
    <t>Street Sport Slip-On GT250R (ST)</t>
  </si>
  <si>
    <t>EEC Slip-On Tri-Oval GSX1400 '05-'07 (SS)</t>
  </si>
  <si>
    <t>138-138-3859</t>
  </si>
  <si>
    <t>JMCA Tri-Oval FZ-1/Fazer '06-'09</t>
  </si>
  <si>
    <t>138-138-3560</t>
  </si>
  <si>
    <t>SD#60</t>
  </si>
  <si>
    <t>138-138-3562</t>
  </si>
  <si>
    <t>SD#62</t>
  </si>
  <si>
    <t>1A0-663-5H50</t>
  </si>
  <si>
    <t>1A0-663-5H80</t>
  </si>
  <si>
    <t>1A0-663-5H80B</t>
  </si>
  <si>
    <t>1A0-663-5H90</t>
  </si>
  <si>
    <t>EEC Slip-On Tri-Oval Street Triple (SC)</t>
  </si>
  <si>
    <t>1A0-663-5H20</t>
  </si>
  <si>
    <t>EEC Slip-On Tri-Oval Street Triple (SM)</t>
  </si>
  <si>
    <t>1A0-662-5P50</t>
  </si>
  <si>
    <t>1A0-662-5P80</t>
  </si>
  <si>
    <t>EEC Slip-On Oval-Cone DAYTONA675 (ST)</t>
  </si>
  <si>
    <t>EEC Slip-On Oval-Cone DAYTONA675 (SM)</t>
  </si>
  <si>
    <t>APPLICATION</t>
  </si>
  <si>
    <t>138-138-5406</t>
  </si>
  <si>
    <t>EEC Slip-On SV650 '03-</t>
  </si>
  <si>
    <t>138-138-5408</t>
  </si>
  <si>
    <t>EEC Exhaust System Tri-Oval GSX-R600K1-K4/750Y-K4</t>
  </si>
  <si>
    <t>138-138-5412</t>
  </si>
  <si>
    <t>EEC Exhaust System GSX1400 '01-'07 / SV1000 '03- (2 Silencers)</t>
  </si>
  <si>
    <t>1A0-499-5482B</t>
  </si>
  <si>
    <t>1A0-499-5422</t>
  </si>
  <si>
    <t>1A0-470-5450</t>
  </si>
  <si>
    <t>EEC Slip-On GP-FORCE CBR600RR/ABS '09-'10 (SS)</t>
  </si>
  <si>
    <t>1A0-470-5480</t>
  </si>
  <si>
    <t>1A0-470-5480B</t>
  </si>
  <si>
    <t>1A0-470-5420</t>
  </si>
  <si>
    <t>EEC Slip-On GP-FORCE CBR600RR/ABS '09-'10 (SM)</t>
  </si>
  <si>
    <t>1A0-475-5451</t>
  </si>
  <si>
    <t>1A0-475-5481</t>
  </si>
  <si>
    <t>EEC Slip-On GP-FORCE CBR600RR '05-'06 (ST)</t>
  </si>
  <si>
    <t>EEC Slip-On GP-FORCE CBR600RR '05-'06 (STB)</t>
  </si>
  <si>
    <t>1A0-635-5580</t>
  </si>
  <si>
    <t>1A0-635-5580B</t>
  </si>
  <si>
    <t>EEC Slip-on R-11 YZF-R6 Single Exit (ST)</t>
  </si>
  <si>
    <t>EEC Slip-on R-11 YZF-R6 Single Exit (STB)</t>
  </si>
  <si>
    <t>EEC Slip-On R-77J CB1000R Stainless End with Heat Guard (SM)</t>
  </si>
  <si>
    <t>1A0-480-5W80B</t>
  </si>
  <si>
    <t>EEC Slip-On R-77J CB1000R Stainless End without Heat Guard (SS)</t>
  </si>
  <si>
    <t>EEC Slip-On R-77J CB1000R Stainless End without Heat Guard (ST)</t>
  </si>
  <si>
    <t>EEC Slip-On R-77J CB1000R Stainless End without Heat Guard (STB)</t>
  </si>
  <si>
    <t>EEC Slip-On R-77J CB1000R Stainless End without Heat Guard (SM)</t>
  </si>
  <si>
    <t>HEAT GUARD</t>
  </si>
  <si>
    <t>EEC Slip-On R-77S CB600F HORNET / CBR600F Carbon End (SS)</t>
  </si>
  <si>
    <t>138-138-3281</t>
  </si>
  <si>
    <t>SD#81</t>
  </si>
  <si>
    <t>EEC&amp;Street Sports Slip-On R77J FZ1</t>
  </si>
  <si>
    <t>138-138-2796</t>
  </si>
  <si>
    <t>EEC&amp;Street Sports Slip-On R11 Z800</t>
  </si>
  <si>
    <t>138-138-2797</t>
  </si>
  <si>
    <t>EEC&amp;Street Sports Slip-On R11 GSR750</t>
  </si>
  <si>
    <t>138-138-38B3-01</t>
  </si>
  <si>
    <t>SD#113</t>
  </si>
  <si>
    <t>138-13813870-02</t>
  </si>
  <si>
    <t>SD Ring</t>
  </si>
  <si>
    <t>***-***-****</t>
  </si>
  <si>
    <t>SD only</t>
  </si>
  <si>
    <t>138-138-3265</t>
  </si>
  <si>
    <t>SD#65</t>
  </si>
  <si>
    <t>138-138-3269</t>
  </si>
  <si>
    <t>SD#69</t>
  </si>
  <si>
    <t>YZF-R15</t>
  </si>
  <si>
    <t>138-138-3580</t>
  </si>
  <si>
    <t>EEC Slip-On R77J GSX1300R K8- (Tail Pipe)</t>
  </si>
  <si>
    <t>138-138-35A0</t>
  </si>
  <si>
    <t>SD#100</t>
  </si>
  <si>
    <t>138-138-38B1</t>
  </si>
  <si>
    <t>SD#111</t>
  </si>
  <si>
    <t>138-138-3870</t>
  </si>
  <si>
    <t>EEC&amp;Street Sports Slip-On Hepta Force GSX1300 '08- / EEC Slip-On Hepta Force GSX-R1000L2</t>
  </si>
  <si>
    <t>EEC&amp;Street Sports Slip-On CB1000R R77J / EEC Slip-On Z1000 R77J / EEC Slip-On CB600F R77S</t>
  </si>
  <si>
    <t>EEC Slip-On GLADIUS R77S / CBR1000RR '08- R11 / CYGNUS X R77S / ADDRESS R77S</t>
  </si>
  <si>
    <t>EEC&amp;Street Sports ZX-6R R11 / NINJA250 '13 R77J/R11 /</t>
  </si>
  <si>
    <t>138-138-5414</t>
  </si>
  <si>
    <t>Racing Tri-Oval GSX-R1000K5-K6 / Racing Exhaust System GSX-R600K8-L0 Sus</t>
  </si>
  <si>
    <t>138-138-5416</t>
  </si>
  <si>
    <t>EEC Slip-On GSX1400 '05-'07</t>
  </si>
  <si>
    <t>138-138-4517</t>
  </si>
  <si>
    <t xml:space="preserve">EEC Slip-On Tri-Cone GSX-R1000K5-K6 </t>
  </si>
  <si>
    <t>138-138-5420</t>
  </si>
  <si>
    <t xml:space="preserve">EEC Slip-On Tri-Oval BANDIT1200 -'05 / '06 /  Racing Stainless Exhaust System GSX-R600K8-L0 </t>
  </si>
  <si>
    <t>138-138-4326L</t>
  </si>
  <si>
    <t>SD#26L</t>
  </si>
  <si>
    <t>138-138-4326R</t>
  </si>
  <si>
    <t>SD#26R</t>
  </si>
  <si>
    <t>138-178-3235</t>
  </si>
  <si>
    <t>EEC Slip-On Oval Cone BANDIT1250 K7</t>
  </si>
  <si>
    <t>138-178-3536</t>
  </si>
  <si>
    <t>EEC Slip-On Oval Cone BANDIT650 K7</t>
  </si>
  <si>
    <t>138-138-3438</t>
  </si>
  <si>
    <t>138-138-3439</t>
  </si>
  <si>
    <t>Racing Exhaust System Titanium Tri-Oval GSX-R600K8 (L410-98dB / L350-102dB)</t>
  </si>
  <si>
    <t>138-138-3250</t>
  </si>
  <si>
    <t>138-138-3852</t>
  </si>
  <si>
    <t>EEC Slip-On Tri-Oval GSX-R600/750K8 Dual Exit &amp; Carbon End (Tail Pipe)</t>
  </si>
  <si>
    <t>1A0-228-5W50</t>
  </si>
  <si>
    <t>EEC Slip-On R-77S Ninja300 (SS)</t>
  </si>
  <si>
    <t>1A0-228-5W20</t>
  </si>
  <si>
    <t>EEC Slip-On R-77S Ninja300 (SM)</t>
  </si>
  <si>
    <t>1A0-228-5W80</t>
  </si>
  <si>
    <t>EEC Slip-On R-77S Ninja300 (ST)</t>
  </si>
  <si>
    <t>1A0-228-5W80B</t>
  </si>
  <si>
    <t>EEC Slip-On R-77S Ninja300 (STB)</t>
  </si>
  <si>
    <t>SLIP-ON</t>
  </si>
  <si>
    <t>1A0-380-5151</t>
  </si>
  <si>
    <t>EEC Full System MT-09/MT-09 TRACER R-77S (SS)</t>
  </si>
  <si>
    <t>1A0-380-5121</t>
  </si>
  <si>
    <t>EEC Full System MT-09/MT-09 TRACER R-77S (SM)</t>
  </si>
  <si>
    <t>1A0-380-5181</t>
  </si>
  <si>
    <t>EEC Full System MT-09/MT-09 TRACER R-77S (ST)</t>
  </si>
  <si>
    <t>1A0-380-5181B</t>
  </si>
  <si>
    <t>EEC Full System MT-09/MT-09 TRACER R-77S (STB)</t>
  </si>
  <si>
    <t>1A0-346-5E50</t>
  </si>
  <si>
    <t>EEC Slip-on R-11 YZF-R3/MT-03 Single Exit (SS)</t>
  </si>
  <si>
    <t>1A0-346-5E20</t>
  </si>
  <si>
    <t>EEC Slip-on R-11 YZF-R3/MT-03 Single Exit (SM)</t>
  </si>
  <si>
    <t>1A0-346-5E80</t>
  </si>
  <si>
    <t>EEC Slip-on R-11 YZF-R3/MT-03 Single Exit (ST)</t>
  </si>
  <si>
    <t>1A0-346-5E80B</t>
  </si>
  <si>
    <t>EEC Slip-on R-11 YZF-R3/MT-03 Single Exit (STB)</t>
  </si>
  <si>
    <t>1A0-638-L05C0</t>
  </si>
  <si>
    <t>EEC Slip-on HEPTA FORCE  F700GS/F800GS/Adventure (SSS)</t>
  </si>
  <si>
    <t>1A0-638-L02C0</t>
  </si>
  <si>
    <t>EEC Slip-on HEPTA FORCE  F700GS/F800GS/Adventure (SMS)</t>
  </si>
  <si>
    <t>1A0-638-L08C0</t>
  </si>
  <si>
    <t>EEC Slip-on HEPTA FORCE  F700GS/F800GS/Adventure (STS)</t>
  </si>
  <si>
    <t>1A0-638-L06C0</t>
  </si>
  <si>
    <t>EEC Slip-on HEPTA FORCE  F700GS/F800GS/Adventure (STBS)</t>
  </si>
  <si>
    <t>1A0-638-L05G0</t>
  </si>
  <si>
    <t>EEC Slip-on HEPTA FORCE  F700GS/F800GS/Adventure (SSC)</t>
  </si>
  <si>
    <t>1A0-638-L02G0</t>
  </si>
  <si>
    <t>EEC Slip-on HEPTA FORCE  F700GS/F800GS/Adventure (SMC)</t>
  </si>
  <si>
    <t>1A0-638-L08G0</t>
  </si>
  <si>
    <t>EEC Slip-on HEPTA FORCE  F700GS/F800GS/Adventure (STC)</t>
  </si>
  <si>
    <t>1A0-638-L06G0</t>
  </si>
  <si>
    <t>EEC Slip-on HEPTA FORCE  F700GS/F800GS/Adventure (STBC)</t>
  </si>
  <si>
    <t>170-228-5W50</t>
  </si>
  <si>
    <t>Street Sports Slip-On R-77S Ninja300 (SS)</t>
  </si>
  <si>
    <t>170-228-5W20</t>
  </si>
  <si>
    <t>Street Sports Slip-On R-77S Ninja300 (SM)</t>
  </si>
  <si>
    <t>170-228-5W80</t>
  </si>
  <si>
    <t>Street Sports Slip-On R-77S Ninja300 (ST)</t>
  </si>
  <si>
    <t>170-228-5W80B</t>
  </si>
  <si>
    <t>Street Sports Slip-On R-77S Ninja300 (STB)</t>
  </si>
  <si>
    <t>170-380-5151</t>
  </si>
  <si>
    <t>Street Sports Full System MT-09/MT-09 TRACER R-77S (SS)</t>
  </si>
  <si>
    <t>170-380-5121</t>
  </si>
  <si>
    <t>Street Sports Full System MT-09/MT-09 TRACER R-77S (SM)</t>
  </si>
  <si>
    <t>170-380-5181</t>
  </si>
  <si>
    <t>Street Sports Full System MT-09/MT-09 TRACER R-77S (ST)</t>
  </si>
  <si>
    <t>170-380-5181B</t>
  </si>
  <si>
    <t>Street Sports Full System MT-09/MT-09 TRACER R-77S (STB)</t>
  </si>
  <si>
    <t>170-638-L05C0</t>
  </si>
  <si>
    <t>Street Sports Slip-on HEPTA FORCE  F700GS/F800GS/Adventure (SSS)</t>
  </si>
  <si>
    <t>170-638-L02C0</t>
  </si>
  <si>
    <t>170-638-L08C0</t>
  </si>
  <si>
    <t>170-638-L06C0</t>
  </si>
  <si>
    <t>170-638-L05G0</t>
  </si>
  <si>
    <t>Street Sports Slip-on HEPTA FORCE  F700GS/F800GS/Adventure (SSC)</t>
  </si>
  <si>
    <t>170-638-L02G0</t>
  </si>
  <si>
    <t>170-638-L08G0</t>
  </si>
  <si>
    <t>Street Sports Slip-on HEPTA FORCE  F700GS/F800GS/Adventure (STC)</t>
  </si>
  <si>
    <t>170-638-L06G0</t>
  </si>
  <si>
    <t>Street Sports Slip-on HEPTA FORCE  F700GS/F800GS/Adventure (STBC)</t>
  </si>
  <si>
    <t>SLIP-ON</t>
  </si>
  <si>
    <t>Street Sports Slip-on HEPTA FORCE  F700GS/F800GS/Adventure (SMS)</t>
  </si>
  <si>
    <t>Street Sports Slip-on HEPTA FORCE  F700GS/F800GS/Adventure (STS)</t>
  </si>
  <si>
    <t>Street Sports Slip-on HEPTA FORCE  F700GS/F800GS/Adventure (STBS)</t>
  </si>
  <si>
    <t>Street Sports Slip-on HEPTA FORCE  F700GS/F800GS/Adventure (SMC)</t>
  </si>
  <si>
    <t>180-49A-5751</t>
  </si>
  <si>
    <t>180-49A-5721</t>
  </si>
  <si>
    <t>180-49A-5781</t>
  </si>
  <si>
    <t>180-49A-5781B</t>
  </si>
  <si>
    <t>Updated and new price</t>
  </si>
  <si>
    <t>1A0-38A-5E50</t>
  </si>
  <si>
    <t>EEC Slip-on YZF-R1/R1M  R-11 Single Exit (SS)</t>
  </si>
  <si>
    <t>1A0-38A-5E20</t>
  </si>
  <si>
    <t>EEC Slip-on YZF-R1/R1M  R-11 Single Exit (SM)</t>
  </si>
  <si>
    <t>1A0-38A-5E80</t>
  </si>
  <si>
    <t>EEC Slip-on YZF-R1/R1M  R-11 Single Exit (ST)</t>
  </si>
  <si>
    <t>1A0-38A-5E80B</t>
  </si>
  <si>
    <t>EEC Slip-on YZF-R1/R1M  R-11 Single Exit (STB)</t>
  </si>
  <si>
    <t>194-38A-0010</t>
  </si>
  <si>
    <t>OPTION PART</t>
  </si>
  <si>
    <t>Silencer Bracket Set YZF-R1/R1M</t>
  </si>
  <si>
    <t>Street Sports Full System GSX-S1000/F R-11 Single Exit (SM)</t>
  </si>
  <si>
    <t>Street Sports Full System GSX-S1000/F R-11 Single Exit (STB)</t>
  </si>
  <si>
    <t>170-196-5F50</t>
  </si>
  <si>
    <t>FULL SYSTEM</t>
  </si>
  <si>
    <t>Street Sports Full System GSX-S1000/F R-11 Single Exit (SS)</t>
  </si>
  <si>
    <t>170-196-5F20</t>
  </si>
  <si>
    <t>170-196-5F80</t>
  </si>
  <si>
    <t>Street Sports Full System GSX-S1000/F R-11 Single Exit (ST)</t>
  </si>
  <si>
    <t>170-196-5F80B</t>
  </si>
  <si>
    <t>143-196-5F00</t>
  </si>
  <si>
    <t>OPTION PART</t>
  </si>
  <si>
    <t>Option Exhaust Pipe Set for EEC Slip-on R-11 Single Exit GSX-S1000/F</t>
  </si>
  <si>
    <t>194-196-0010</t>
  </si>
  <si>
    <t>Silencer Bracket Set GSX-S1000/F</t>
  </si>
  <si>
    <t>Street Sports Full System CBR1000RR (08-15) R-11 Single Exit  (SS)</t>
  </si>
  <si>
    <t>Street Sports Full System CBR1000RR (08-15) R-11 Single Exit  (SM)</t>
  </si>
  <si>
    <t>Street Sports Full System CBR1000RR (08-15) R-11 Single Exit  (ST)</t>
  </si>
  <si>
    <t>Street Sports Full System CBR1000RR (08-15) R-11 Single Exit  (STB)</t>
  </si>
  <si>
    <t>1A0-177-5V51</t>
  </si>
  <si>
    <t>1A0-177-5V81</t>
  </si>
  <si>
    <t>1A0-177-5V81B</t>
  </si>
  <si>
    <t>1A0-177-5V21</t>
  </si>
  <si>
    <t>1A0-177-5W51</t>
  </si>
  <si>
    <t>1A0-177-5W81</t>
  </si>
  <si>
    <t>1A0-177-5W81B</t>
  </si>
  <si>
    <t>1A0-177-5W21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</si>
</sst>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_ "/>
    <numFmt numFmtId="178" formatCode="&quot;¥&quot;#,##0_);[Red]\(&quot;¥&quot;#,##0\)"/>
    <numFmt numFmtId="179" formatCode="#,##0.0_ "/>
    <numFmt numFmtId="180" formatCode="#,##0_ "/>
    <numFmt numFmtId="181" formatCode="#,##0;[Red]#,##0"/>
    <numFmt numFmtId="182" formatCode="&quot;¥&quot;#,##0.0;[Red]&quot;¥&quot;\-#,##0.0"/>
    <numFmt numFmtId="183" formatCode="#,##0.0"/>
    <numFmt numFmtId="184" formatCode="[$JPY]\ #,##0_);[Red]\([$JPY]\ 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\ [$HRK]"/>
  </numFmts>
  <fonts count="6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Arial"/>
      <family val="2"/>
    </font>
    <font>
      <sz val="6"/>
      <name val="Osaka"/>
      <family val="3"/>
    </font>
    <font>
      <sz val="16"/>
      <name val="Arial"/>
      <family val="2"/>
    </font>
    <font>
      <sz val="10"/>
      <name val="Arial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8"/>
      <name val="Arial"/>
      <family val="2"/>
    </font>
    <font>
      <sz val="6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4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54"/>
      <name val="Calibri"/>
      <family val="3"/>
    </font>
    <font>
      <b/>
      <sz val="13"/>
      <color indexed="54"/>
      <name val="Calibri"/>
      <family val="3"/>
    </font>
    <font>
      <b/>
      <sz val="11"/>
      <color indexed="54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sz val="18"/>
      <color indexed="54"/>
      <name val="Calibri Light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sz val="18"/>
      <color theme="3"/>
      <name val="Calibri Light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5" fillId="0" borderId="0" xfId="53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5" fillId="0" borderId="10" xfId="53" applyFont="1" applyBorder="1" applyAlignment="1" applyProtection="1">
      <alignment horizontal="center" vertical="center"/>
      <protection/>
    </xf>
    <xf numFmtId="0" fontId="15" fillId="0" borderId="10" xfId="53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17" xfId="53" applyFont="1" applyFill="1" applyBorder="1" applyAlignment="1" applyProtection="1">
      <alignment horizontal="center" vertical="center"/>
      <protection/>
    </xf>
    <xf numFmtId="0" fontId="15" fillId="0" borderId="12" xfId="53" applyFont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/>
    </xf>
    <xf numFmtId="0" fontId="15" fillId="0" borderId="10" xfId="53" applyFont="1" applyFill="1" applyBorder="1" applyAlignment="1" applyProtection="1">
      <alignment horizontal="center"/>
      <protection/>
    </xf>
    <xf numFmtId="0" fontId="15" fillId="0" borderId="12" xfId="53" applyFont="1" applyFill="1" applyBorder="1" applyAlignment="1" applyProtection="1">
      <alignment horizontal="center" vertical="center"/>
      <protection/>
    </xf>
    <xf numFmtId="184" fontId="7" fillId="0" borderId="0" xfId="45" applyNumberFormat="1" applyFont="1" applyFill="1" applyAlignment="1">
      <alignment horizontal="center" vertical="center"/>
    </xf>
    <xf numFmtId="184" fontId="7" fillId="0" borderId="10" xfId="45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84" fontId="15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5" fillId="0" borderId="0" xfId="53" applyFont="1" applyFill="1" applyBorder="1" applyAlignment="1" applyProtection="1">
      <alignment horizontal="center" vertical="center"/>
      <protection/>
    </xf>
    <xf numFmtId="0" fontId="15" fillId="0" borderId="11" xfId="53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84" fontId="7" fillId="0" borderId="11" xfId="45" applyNumberFormat="1" applyFont="1" applyFill="1" applyBorder="1" applyAlignment="1">
      <alignment horizontal="center" vertical="center"/>
    </xf>
    <xf numFmtId="0" fontId="27" fillId="0" borderId="10" xfId="53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27" fillId="0" borderId="17" xfId="53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184" fontId="28" fillId="0" borderId="0" xfId="45" applyNumberFormat="1" applyFont="1" applyFill="1" applyAlignment="1">
      <alignment horizontal="center" vertical="center"/>
    </xf>
    <xf numFmtId="184" fontId="17" fillId="0" borderId="0" xfId="0" applyNumberFormat="1" applyFont="1" applyFill="1" applyAlignment="1">
      <alignment horizontal="center" vertical="center"/>
    </xf>
    <xf numFmtId="184" fontId="17" fillId="0" borderId="10" xfId="45" applyNumberFormat="1" applyFont="1" applyFill="1" applyBorder="1" applyAlignment="1">
      <alignment horizontal="center" vertical="center"/>
    </xf>
    <xf numFmtId="189" fontId="17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84" fontId="17" fillId="0" borderId="19" xfId="45" applyNumberFormat="1" applyFont="1" applyFill="1" applyBorder="1" applyAlignment="1">
      <alignment horizontal="center" vertical="center"/>
    </xf>
    <xf numFmtId="184" fontId="17" fillId="0" borderId="15" xfId="45" applyNumberFormat="1" applyFont="1" applyFill="1" applyBorder="1" applyAlignment="1">
      <alignment horizontal="center" vertical="center"/>
    </xf>
    <xf numFmtId="184" fontId="17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184" fontId="7" fillId="0" borderId="0" xfId="45" applyNumberFormat="1" applyFont="1" applyAlignment="1">
      <alignment horizontal="center" vertical="center"/>
    </xf>
    <xf numFmtId="189" fontId="1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4" fontId="7" fillId="0" borderId="0" xfId="45" applyNumberFormat="1" applyFont="1" applyFill="1" applyBorder="1" applyAlignment="1">
      <alignment horizontal="center" vertical="center"/>
    </xf>
    <xf numFmtId="0" fontId="15" fillId="0" borderId="10" xfId="53" applyFont="1" applyFill="1" applyBorder="1" applyAlignment="1" applyProtection="1">
      <alignment horizontal="center" vertical="center"/>
      <protection/>
    </xf>
    <xf numFmtId="0" fontId="15" fillId="0" borderId="12" xfId="53" applyFont="1" applyFill="1" applyBorder="1" applyAlignment="1" applyProtection="1">
      <alignment horizontal="center" vertical="center"/>
      <protection/>
    </xf>
    <xf numFmtId="0" fontId="15" fillId="0" borderId="11" xfId="53" applyFont="1" applyFill="1" applyBorder="1" applyAlignment="1" applyProtection="1">
      <alignment horizontal="center" vertical="center"/>
      <protection/>
    </xf>
    <xf numFmtId="0" fontId="15" fillId="0" borderId="17" xfId="53" applyFont="1" applyFill="1" applyBorder="1" applyAlignment="1" applyProtection="1">
      <alignment horizontal="center" vertical="center"/>
      <protection/>
    </xf>
    <xf numFmtId="0" fontId="27" fillId="0" borderId="10" xfId="53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7" fillId="0" borderId="12" xfId="53" applyFont="1" applyFill="1" applyBorder="1" applyAlignment="1" applyProtection="1">
      <alignment horizontal="center" vertical="center"/>
      <protection/>
    </xf>
    <xf numFmtId="0" fontId="27" fillId="0" borderId="11" xfId="53" applyFont="1" applyFill="1" applyBorder="1" applyAlignment="1" applyProtection="1">
      <alignment horizontal="center" vertical="center"/>
      <protection/>
    </xf>
    <xf numFmtId="0" fontId="27" fillId="0" borderId="17" xfId="53" applyFont="1" applyFill="1" applyBorder="1" applyAlignment="1" applyProtection="1">
      <alignment horizontal="center" vertical="center"/>
      <protection/>
    </xf>
    <xf numFmtId="0" fontId="27" fillId="0" borderId="20" xfId="53" applyFont="1" applyFill="1" applyBorder="1" applyAlignment="1" applyProtection="1">
      <alignment horizontal="center" vertical="center"/>
      <protection/>
    </xf>
    <xf numFmtId="0" fontId="27" fillId="0" borderId="21" xfId="53" applyFont="1" applyFill="1" applyBorder="1" applyAlignment="1" applyProtection="1">
      <alignment horizontal="center" vertical="center"/>
      <protection/>
    </xf>
    <xf numFmtId="0" fontId="27" fillId="0" borderId="22" xfId="53" applyFont="1" applyFill="1" applyBorder="1" applyAlignment="1" applyProtection="1">
      <alignment horizontal="center" vertical="center"/>
      <protection/>
    </xf>
    <xf numFmtId="0" fontId="27" fillId="0" borderId="12" xfId="53" applyFont="1" applyFill="1" applyBorder="1" applyAlignment="1" applyProtection="1">
      <alignment horizontal="center" vertical="center" wrapText="1"/>
      <protection/>
    </xf>
    <xf numFmtId="0" fontId="27" fillId="0" borderId="11" xfId="53" applyFont="1" applyFill="1" applyBorder="1" applyAlignment="1" applyProtection="1">
      <alignment horizontal="center" vertical="center" wrapText="1"/>
      <protection/>
    </xf>
    <xf numFmtId="0" fontId="27" fillId="0" borderId="17" xfId="53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53" applyFont="1" applyBorder="1" applyAlignment="1" applyProtection="1">
      <alignment horizontal="center" vertical="center"/>
      <protection/>
    </xf>
    <xf numFmtId="0" fontId="15" fillId="0" borderId="11" xfId="53" applyFont="1" applyBorder="1" applyAlignment="1" applyProtection="1">
      <alignment horizontal="center" vertical="center"/>
      <protection/>
    </xf>
    <xf numFmtId="0" fontId="15" fillId="0" borderId="17" xfId="53" applyFont="1" applyBorder="1" applyAlignment="1" applyProtection="1">
      <alignment horizontal="center" vertical="center"/>
      <protection/>
    </xf>
    <xf numFmtId="0" fontId="15" fillId="0" borderId="10" xfId="53" applyFont="1" applyBorder="1" applyAlignment="1" applyProtection="1">
      <alignment horizontal="center" vertical="center"/>
      <protection/>
    </xf>
    <xf numFmtId="184" fontId="7" fillId="0" borderId="12" xfId="45" applyNumberFormat="1" applyFont="1" applyFill="1" applyBorder="1" applyAlignment="1">
      <alignment horizontal="center" vertical="center"/>
    </xf>
    <xf numFmtId="184" fontId="7" fillId="0" borderId="11" xfId="45" applyNumberFormat="1" applyFont="1" applyFill="1" applyBorder="1" applyAlignment="1">
      <alignment horizontal="center" vertical="center"/>
    </xf>
    <xf numFmtId="184" fontId="7" fillId="0" borderId="17" xfId="45" applyNumberFormat="1" applyFont="1" applyFill="1" applyBorder="1" applyAlignment="1">
      <alignment horizontal="center" vertical="center"/>
    </xf>
    <xf numFmtId="0" fontId="15" fillId="0" borderId="20" xfId="53" applyFont="1" applyFill="1" applyBorder="1" applyAlignment="1" applyProtection="1">
      <alignment horizontal="center" vertical="center"/>
      <protection/>
    </xf>
    <xf numFmtId="0" fontId="15" fillId="0" borderId="21" xfId="53" applyFont="1" applyFill="1" applyBorder="1" applyAlignment="1" applyProtection="1">
      <alignment horizontal="center" vertical="center"/>
      <protection/>
    </xf>
    <xf numFmtId="0" fontId="15" fillId="0" borderId="22" xfId="53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84" fontId="7" fillId="0" borderId="12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indexed="10"/>
      </font>
    </dxf>
    <dxf>
      <font>
        <color rgb="FFDD08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p.yoshimura-jp.com/en/product/syousai.php?id=741" TargetMode="External" /><Relationship Id="rId2" Type="http://schemas.openxmlformats.org/officeDocument/2006/relationships/hyperlink" Target="http://shop.yoshimura-jp.com/en/product/syousai.php?id=758" TargetMode="External" /><Relationship Id="rId3" Type="http://schemas.openxmlformats.org/officeDocument/2006/relationships/hyperlink" Target="http://shop.yoshimura-jp.com/en/product/syousai.php?id=779" TargetMode="External" /><Relationship Id="rId4" Type="http://schemas.openxmlformats.org/officeDocument/2006/relationships/hyperlink" Target="http://shop.yoshimura-jp.com/en/product/syousai.php?id=785" TargetMode="External" /><Relationship Id="rId5" Type="http://schemas.openxmlformats.org/officeDocument/2006/relationships/hyperlink" Target="http://shop.yoshimura-jp.com/en/product/syousai.php?id=803" TargetMode="External" /><Relationship Id="rId6" Type="http://schemas.openxmlformats.org/officeDocument/2006/relationships/hyperlink" Target="http://shop.yoshimura-jp.com/en/product/syousai.php?id=809" TargetMode="External" /><Relationship Id="rId7" Type="http://schemas.openxmlformats.org/officeDocument/2006/relationships/hyperlink" Target="http://shop.yoshimura-jp.com/en/product/syousai.php?id=792" TargetMode="External" /><Relationship Id="rId8" Type="http://schemas.openxmlformats.org/officeDocument/2006/relationships/hyperlink" Target="http://shop.yoshimura-jp.com/en/product/syousai.php?id=798" TargetMode="External" /><Relationship Id="rId9" Type="http://schemas.openxmlformats.org/officeDocument/2006/relationships/hyperlink" Target="http://shop.yoshimura-jp.com/en/product/syousai.php?id=823" TargetMode="External" /><Relationship Id="rId10" Type="http://schemas.openxmlformats.org/officeDocument/2006/relationships/hyperlink" Target="http://shop.yoshimura-jp.com/en/product/syousai.php?id=838" TargetMode="External" /><Relationship Id="rId11" Type="http://schemas.openxmlformats.org/officeDocument/2006/relationships/hyperlink" Target="http://shop.yoshimura-jp.com/en/product/syousai.php?id=700" TargetMode="External" /><Relationship Id="rId12" Type="http://schemas.openxmlformats.org/officeDocument/2006/relationships/hyperlink" Target="http://shop.yoshimura-jp.com/en/product/syousai.php?id=12574" TargetMode="External" /><Relationship Id="rId13" Type="http://schemas.openxmlformats.org/officeDocument/2006/relationships/hyperlink" Target="http://shop.yoshimura-jp.com/en/product/syousai.php?id=715" TargetMode="External" /><Relationship Id="rId14" Type="http://schemas.openxmlformats.org/officeDocument/2006/relationships/hyperlink" Target="http://shop.yoshimura-jp.com/en/product/syousai.php?id=710" TargetMode="External" /><Relationship Id="rId15" Type="http://schemas.openxmlformats.org/officeDocument/2006/relationships/hyperlink" Target="http://shop.yoshimura-jp.com/en/product/syousai.php?id=12433" TargetMode="External" /><Relationship Id="rId16" Type="http://schemas.openxmlformats.org/officeDocument/2006/relationships/hyperlink" Target="http://shop.yoshimura-jp.com/en/product/syousai.php?id=12487" TargetMode="External" /><Relationship Id="rId17" Type="http://schemas.openxmlformats.org/officeDocument/2006/relationships/hyperlink" Target="http://shop.yoshimura-jp.com/en/product/syousai.php?id=12568" TargetMode="External" /><Relationship Id="rId18" Type="http://schemas.openxmlformats.org/officeDocument/2006/relationships/hyperlink" Target="http://shop.yoshimura-jp.com/en/product/syousai.php?id=747" TargetMode="External" /><Relationship Id="rId19" Type="http://schemas.openxmlformats.org/officeDocument/2006/relationships/hyperlink" Target="http://shop.yoshimura-jp.com/en/product/syousai.php?id=741" TargetMode="External" /><Relationship Id="rId20" Type="http://schemas.openxmlformats.org/officeDocument/2006/relationships/hyperlink" Target="http://shop.yoshimura-jp.com/en/product/syousai.php?id=741" TargetMode="External" /><Relationship Id="rId21" Type="http://schemas.openxmlformats.org/officeDocument/2006/relationships/hyperlink" Target="http://shop.yoshimura-jp.com/en/product/syousai.php?id=741" TargetMode="External" /><Relationship Id="rId22" Type="http://schemas.openxmlformats.org/officeDocument/2006/relationships/hyperlink" Target="http://shop.yoshimura-jp.com/en/product/syousai.php?id=741" TargetMode="External" /><Relationship Id="rId23" Type="http://schemas.openxmlformats.org/officeDocument/2006/relationships/hyperlink" Target="http://shop.yoshimura-jp.com/en/product/syousai.php?id=741" TargetMode="External" /><Relationship Id="rId24" Type="http://schemas.openxmlformats.org/officeDocument/2006/relationships/hyperlink" Target="http://shop.yoshimura-jp.com/en/product/syousai.php?id=758" TargetMode="External" /><Relationship Id="rId25" Type="http://schemas.openxmlformats.org/officeDocument/2006/relationships/hyperlink" Target="http://shop.yoshimura-jp.com/en/product/syousai.php?id=758" TargetMode="External" /><Relationship Id="rId26" Type="http://schemas.openxmlformats.org/officeDocument/2006/relationships/hyperlink" Target="http://shop.yoshimura-jp.com/en/product/syousai.php?id=758" TargetMode="External" /><Relationship Id="rId27" Type="http://schemas.openxmlformats.org/officeDocument/2006/relationships/hyperlink" Target="http://shop.yoshimura-jp.com/en/product/syousai.php?id=758" TargetMode="External" /><Relationship Id="rId28" Type="http://schemas.openxmlformats.org/officeDocument/2006/relationships/hyperlink" Target="http://shop.yoshimura-jp.com/en/product/syousai.php?id=747" TargetMode="External" /><Relationship Id="rId29" Type="http://schemas.openxmlformats.org/officeDocument/2006/relationships/hyperlink" Target="http://shop.yoshimura-jp.com/en/product/syousai.php?id=747" TargetMode="External" /><Relationship Id="rId30" Type="http://schemas.openxmlformats.org/officeDocument/2006/relationships/hyperlink" Target="http://shop.yoshimura-jp.com/en/product/syousai.php?id=747" TargetMode="External" /><Relationship Id="rId31" Type="http://schemas.openxmlformats.org/officeDocument/2006/relationships/hyperlink" Target="http://shop.yoshimura-jp.com/en/product/syousai.php?id=747" TargetMode="External" /><Relationship Id="rId32" Type="http://schemas.openxmlformats.org/officeDocument/2006/relationships/hyperlink" Target="http://shop.yoshimura-jp.com/en/product/syousai.php?id=747" TargetMode="External" /><Relationship Id="rId33" Type="http://schemas.openxmlformats.org/officeDocument/2006/relationships/hyperlink" Target="http://shop.yoshimura-jp.com/en/product/syousai.php?id=779" TargetMode="External" /><Relationship Id="rId34" Type="http://schemas.openxmlformats.org/officeDocument/2006/relationships/hyperlink" Target="http://shop.yoshimura-jp.com/en/product/syousai.php?id=779" TargetMode="External" /><Relationship Id="rId35" Type="http://schemas.openxmlformats.org/officeDocument/2006/relationships/hyperlink" Target="http://shop.yoshimura-jp.com/en/product/syousai.php?id=779" TargetMode="External" /><Relationship Id="rId36" Type="http://schemas.openxmlformats.org/officeDocument/2006/relationships/hyperlink" Target="http://shop.yoshimura-jp.com/en/product/syousai.php?id=779" TargetMode="External" /><Relationship Id="rId37" Type="http://schemas.openxmlformats.org/officeDocument/2006/relationships/hyperlink" Target="http://shop.yoshimura-jp.com/en/product/syousai.php?id=779" TargetMode="External" /><Relationship Id="rId38" Type="http://schemas.openxmlformats.org/officeDocument/2006/relationships/hyperlink" Target="http://shop.yoshimura-jp.com/en/product/syousai.php?id=785" TargetMode="External" /><Relationship Id="rId39" Type="http://schemas.openxmlformats.org/officeDocument/2006/relationships/hyperlink" Target="http://shop.yoshimura-jp.com/en/product/syousai.php?id=785" TargetMode="External" /><Relationship Id="rId40" Type="http://schemas.openxmlformats.org/officeDocument/2006/relationships/hyperlink" Target="http://shop.yoshimura-jp.com/en/product/syousai.php?id=785" TargetMode="External" /><Relationship Id="rId41" Type="http://schemas.openxmlformats.org/officeDocument/2006/relationships/hyperlink" Target="http://shop.yoshimura-jp.com/en/product/syousai.php?id=785" TargetMode="External" /><Relationship Id="rId42" Type="http://schemas.openxmlformats.org/officeDocument/2006/relationships/hyperlink" Target="http://shop.yoshimura-jp.com/en/product/syousai.php?id=785" TargetMode="External" /><Relationship Id="rId43" Type="http://schemas.openxmlformats.org/officeDocument/2006/relationships/hyperlink" Target="http://shop.yoshimura-jp.com/en/product/syousai.php?id=803" TargetMode="External" /><Relationship Id="rId44" Type="http://schemas.openxmlformats.org/officeDocument/2006/relationships/hyperlink" Target="http://shop.yoshimura-jp.com/en/product/syousai.php?id=803" TargetMode="External" /><Relationship Id="rId45" Type="http://schemas.openxmlformats.org/officeDocument/2006/relationships/hyperlink" Target="http://shop.yoshimura-jp.com/en/product/syousai.php?id=803" TargetMode="External" /><Relationship Id="rId46" Type="http://schemas.openxmlformats.org/officeDocument/2006/relationships/hyperlink" Target="http://shop.yoshimura-jp.com/en/product/syousai.php?id=803" TargetMode="External" /><Relationship Id="rId47" Type="http://schemas.openxmlformats.org/officeDocument/2006/relationships/hyperlink" Target="http://shop.yoshimura-jp.com/en/product/syousai.php?id=803" TargetMode="External" /><Relationship Id="rId48" Type="http://schemas.openxmlformats.org/officeDocument/2006/relationships/hyperlink" Target="http://shop.yoshimura-jp.com/en/product/syousai.php?id=809" TargetMode="External" /><Relationship Id="rId49" Type="http://schemas.openxmlformats.org/officeDocument/2006/relationships/hyperlink" Target="http://shop.yoshimura-jp.com/en/product/syousai.php?id=809" TargetMode="External" /><Relationship Id="rId50" Type="http://schemas.openxmlformats.org/officeDocument/2006/relationships/hyperlink" Target="http://shop.yoshimura-jp.com/en/product/syousai.php?id=809" TargetMode="External" /><Relationship Id="rId51" Type="http://schemas.openxmlformats.org/officeDocument/2006/relationships/hyperlink" Target="http://shop.yoshimura-jp.com/en/product/syousai.php?id=809" TargetMode="External" /><Relationship Id="rId52" Type="http://schemas.openxmlformats.org/officeDocument/2006/relationships/hyperlink" Target="http://shop.yoshimura-jp.com/en/product/syousai.php?id=809" TargetMode="External" /><Relationship Id="rId53" Type="http://schemas.openxmlformats.org/officeDocument/2006/relationships/hyperlink" Target="http://shop.yoshimura-jp.com/en/product/syousai.php?id=792" TargetMode="External" /><Relationship Id="rId54" Type="http://schemas.openxmlformats.org/officeDocument/2006/relationships/hyperlink" Target="http://shop.yoshimura-jp.com/en/product/syousai.php?id=792" TargetMode="External" /><Relationship Id="rId55" Type="http://schemas.openxmlformats.org/officeDocument/2006/relationships/hyperlink" Target="http://shop.yoshimura-jp.com/en/product/syousai.php?id=792" TargetMode="External" /><Relationship Id="rId56" Type="http://schemas.openxmlformats.org/officeDocument/2006/relationships/hyperlink" Target="http://shop.yoshimura-jp.com/en/product/syousai.php?id=792" TargetMode="External" /><Relationship Id="rId57" Type="http://schemas.openxmlformats.org/officeDocument/2006/relationships/hyperlink" Target="http://shop.yoshimura-jp.com/en/product/syousai.php?id=792" TargetMode="External" /><Relationship Id="rId58" Type="http://schemas.openxmlformats.org/officeDocument/2006/relationships/hyperlink" Target="http://shop.yoshimura-jp.com/en/product/syousai.php?id=798" TargetMode="External" /><Relationship Id="rId59" Type="http://schemas.openxmlformats.org/officeDocument/2006/relationships/hyperlink" Target="http://shop.yoshimura-jp.com/en/product/syousai.php?id=798" TargetMode="External" /><Relationship Id="rId60" Type="http://schemas.openxmlformats.org/officeDocument/2006/relationships/hyperlink" Target="http://shop.yoshimura-jp.com/en/product/syousai.php?id=798" TargetMode="External" /><Relationship Id="rId61" Type="http://schemas.openxmlformats.org/officeDocument/2006/relationships/hyperlink" Target="http://shop.yoshimura-jp.com/en/product/syousai.php?id=798" TargetMode="External" /><Relationship Id="rId62" Type="http://schemas.openxmlformats.org/officeDocument/2006/relationships/hyperlink" Target="http://shop.yoshimura-jp.com/en/product/syousai.php?id=823" TargetMode="External" /><Relationship Id="rId63" Type="http://schemas.openxmlformats.org/officeDocument/2006/relationships/hyperlink" Target="http://shop.yoshimura-jp.com/en/product/syousai.php?id=823" TargetMode="External" /><Relationship Id="rId64" Type="http://schemas.openxmlformats.org/officeDocument/2006/relationships/hyperlink" Target="http://shop.yoshimura-jp.com/en/product/syousai.php?id=823" TargetMode="External" /><Relationship Id="rId65" Type="http://schemas.openxmlformats.org/officeDocument/2006/relationships/hyperlink" Target="http://shop.yoshimura-jp.com/en/product/syousai.php?id=838" TargetMode="External" /><Relationship Id="rId66" Type="http://schemas.openxmlformats.org/officeDocument/2006/relationships/hyperlink" Target="http://shop.yoshimura-jp.com/en/product/syousai.php?id=838" TargetMode="External" /><Relationship Id="rId67" Type="http://schemas.openxmlformats.org/officeDocument/2006/relationships/hyperlink" Target="http://shop.yoshimura-jp.com/en/product/syousai.php?id=838" TargetMode="External" /><Relationship Id="rId68" Type="http://schemas.openxmlformats.org/officeDocument/2006/relationships/hyperlink" Target="http://shop.yoshimura-jp.com/en/product/syousai.php?id=838" TargetMode="External" /><Relationship Id="rId69" Type="http://schemas.openxmlformats.org/officeDocument/2006/relationships/hyperlink" Target="http://shop.yoshimura-jp.com/en/product/syousai.php?id=700" TargetMode="External" /><Relationship Id="rId70" Type="http://schemas.openxmlformats.org/officeDocument/2006/relationships/hyperlink" Target="http://shop.yoshimura-jp.com/en/product/syousai.php?id=700" TargetMode="External" /><Relationship Id="rId71" Type="http://schemas.openxmlformats.org/officeDocument/2006/relationships/hyperlink" Target="http://shop.yoshimura-jp.com/en/product/syousai.php?id=700" TargetMode="External" /><Relationship Id="rId72" Type="http://schemas.openxmlformats.org/officeDocument/2006/relationships/hyperlink" Target="http://shop.yoshimura-jp.com/en/product/syousai.php?id=700" TargetMode="External" /><Relationship Id="rId73" Type="http://schemas.openxmlformats.org/officeDocument/2006/relationships/hyperlink" Target="http://shop.yoshimura-jp.com/en/product/syousai.php?id=12574" TargetMode="External" /><Relationship Id="rId74" Type="http://schemas.openxmlformats.org/officeDocument/2006/relationships/hyperlink" Target="http://shop.yoshimura-jp.com/en/product/syousai.php?id=12574" TargetMode="External" /><Relationship Id="rId75" Type="http://schemas.openxmlformats.org/officeDocument/2006/relationships/hyperlink" Target="http://shop.yoshimura-jp.com/en/product/syousai.php?id=12574" TargetMode="External" /><Relationship Id="rId76" Type="http://schemas.openxmlformats.org/officeDocument/2006/relationships/hyperlink" Target="http://shop.yoshimura-jp.com/en/product/syousai.php?id=12574" TargetMode="External" /><Relationship Id="rId77" Type="http://schemas.openxmlformats.org/officeDocument/2006/relationships/hyperlink" Target="http://shop.yoshimura-jp.com/en/product/syousai.php?id=715" TargetMode="External" /><Relationship Id="rId78" Type="http://schemas.openxmlformats.org/officeDocument/2006/relationships/hyperlink" Target="http://shop.yoshimura-jp.com/en/product/syousai.php?id=715" TargetMode="External" /><Relationship Id="rId79" Type="http://schemas.openxmlformats.org/officeDocument/2006/relationships/hyperlink" Target="http://shop.yoshimura-jp.com/en/product/syousai.php?id=715" TargetMode="External" /><Relationship Id="rId80" Type="http://schemas.openxmlformats.org/officeDocument/2006/relationships/hyperlink" Target="http://shop.yoshimura-jp.com/en/product/syousai.php?id=715" TargetMode="External" /><Relationship Id="rId81" Type="http://schemas.openxmlformats.org/officeDocument/2006/relationships/hyperlink" Target="http://shop.yoshimura-jp.com/en/product/syousai.php?id=710" TargetMode="External" /><Relationship Id="rId82" Type="http://schemas.openxmlformats.org/officeDocument/2006/relationships/hyperlink" Target="http://shop.yoshimura-jp.com/en/product/syousai.php?id=710" TargetMode="External" /><Relationship Id="rId83" Type="http://schemas.openxmlformats.org/officeDocument/2006/relationships/hyperlink" Target="http://shop.yoshimura-jp.com/en/product/syousai.php?id=710" TargetMode="External" /><Relationship Id="rId84" Type="http://schemas.openxmlformats.org/officeDocument/2006/relationships/hyperlink" Target="http://shop.yoshimura-jp.com/en/product/syousai.php?id=710" TargetMode="External" /><Relationship Id="rId85" Type="http://schemas.openxmlformats.org/officeDocument/2006/relationships/hyperlink" Target="http://shop.yoshimura-jp.com/en/product/syousai.php?id=12433" TargetMode="External" /><Relationship Id="rId86" Type="http://schemas.openxmlformats.org/officeDocument/2006/relationships/hyperlink" Target="http://shop.yoshimura-jp.com/en/product/syousai.php?id=12433" TargetMode="External" /><Relationship Id="rId87" Type="http://schemas.openxmlformats.org/officeDocument/2006/relationships/hyperlink" Target="http://shop.yoshimura-jp.com/en/product/syousai.php?id=12433" TargetMode="External" /><Relationship Id="rId88" Type="http://schemas.openxmlformats.org/officeDocument/2006/relationships/hyperlink" Target="http://shop.yoshimura-jp.com/en/product/syousai.php?id=12433" TargetMode="External" /><Relationship Id="rId89" Type="http://schemas.openxmlformats.org/officeDocument/2006/relationships/hyperlink" Target="http://shop.yoshimura-jp.com/en/product/syousai.php?id=12487" TargetMode="External" /><Relationship Id="rId90" Type="http://schemas.openxmlformats.org/officeDocument/2006/relationships/hyperlink" Target="http://shop.yoshimura-jp.com/en/product/syousai.php?id=12487" TargetMode="External" /><Relationship Id="rId91" Type="http://schemas.openxmlformats.org/officeDocument/2006/relationships/hyperlink" Target="http://shop.yoshimura-jp.com/en/product/syousai.php?id=12487" TargetMode="External" /><Relationship Id="rId92" Type="http://schemas.openxmlformats.org/officeDocument/2006/relationships/hyperlink" Target="http://shop.yoshimura-jp.com/en/product/syousai.php?id=12487" TargetMode="External" /><Relationship Id="rId93" Type="http://schemas.openxmlformats.org/officeDocument/2006/relationships/hyperlink" Target="http://shop.yoshimura-jp.com/en/product/syousai.php?id=12487" TargetMode="External" /><Relationship Id="rId94" Type="http://schemas.openxmlformats.org/officeDocument/2006/relationships/hyperlink" Target="http://shop.yoshimura-jp.com/en/product/syousai.php?id=12568" TargetMode="External" /><Relationship Id="rId95" Type="http://schemas.openxmlformats.org/officeDocument/2006/relationships/hyperlink" Target="http://shop.yoshimura-jp.com/en/product/syousai.php?id=12568" TargetMode="External" /><Relationship Id="rId96" Type="http://schemas.openxmlformats.org/officeDocument/2006/relationships/hyperlink" Target="http://shop.yoshimura-jp.com/en/product/syousai.php?id=12568" TargetMode="External" /><Relationship Id="rId97" Type="http://schemas.openxmlformats.org/officeDocument/2006/relationships/hyperlink" Target="http://shop.yoshimura-jp.com/en/product/syousai.php?id=12568" TargetMode="External" /><Relationship Id="rId98" Type="http://schemas.openxmlformats.org/officeDocument/2006/relationships/hyperlink" Target="http://shop.yoshimura-jp.com/en/product/syousai.php?id=13813" TargetMode="External" /><Relationship Id="rId99" Type="http://schemas.openxmlformats.org/officeDocument/2006/relationships/hyperlink" Target="http://shop.yoshimura-jp.com/en/product/syousai.php?id=13813" TargetMode="External" /><Relationship Id="rId100" Type="http://schemas.openxmlformats.org/officeDocument/2006/relationships/hyperlink" Target="http://shop.yoshimura-jp.com/en/product/syousai.php?id=13813" TargetMode="External" /><Relationship Id="rId101" Type="http://schemas.openxmlformats.org/officeDocument/2006/relationships/hyperlink" Target="http://shop.yoshimura-jp.com/en/product/syousai.php?id=13813" TargetMode="External" /><Relationship Id="rId102" Type="http://schemas.openxmlformats.org/officeDocument/2006/relationships/hyperlink" Target="http://shop.yoshimura-jp.com/en/product/syousai.php?id=13813" TargetMode="External" /><Relationship Id="rId103" Type="http://schemas.openxmlformats.org/officeDocument/2006/relationships/hyperlink" Target="http://shop.yoshimura-jp.com/en/product/syousai.php?id=13813" TargetMode="External" /><Relationship Id="rId104" Type="http://schemas.openxmlformats.org/officeDocument/2006/relationships/hyperlink" Target="http://shop.yoshimura-jp.com/en/product/syousai.php?id=13813" TargetMode="External" /><Relationship Id="rId105" Type="http://schemas.openxmlformats.org/officeDocument/2006/relationships/hyperlink" Target="http://shop.yoshimura-jp.com/en/product/syousai.php?id=13813" TargetMode="External" /><Relationship Id="rId106" Type="http://schemas.openxmlformats.org/officeDocument/2006/relationships/hyperlink" Target="http://shop.yoshimura-jp.com/en/product/syousai.php?id=13901" TargetMode="External" /><Relationship Id="rId107" Type="http://schemas.openxmlformats.org/officeDocument/2006/relationships/hyperlink" Target="http://shop.yoshimura-jp.com/en/product/syousai.php?id=13901" TargetMode="External" /><Relationship Id="rId108" Type="http://schemas.openxmlformats.org/officeDocument/2006/relationships/hyperlink" Target="http://shop.yoshimura-jp.com/en/product/syousai.php?id=13901" TargetMode="External" /><Relationship Id="rId109" Type="http://schemas.openxmlformats.org/officeDocument/2006/relationships/hyperlink" Target="http://shop.yoshimura-jp.com/en/product/syousai.php?id=13901" TargetMode="External" /><Relationship Id="rId110" Type="http://schemas.openxmlformats.org/officeDocument/2006/relationships/hyperlink" Target="http://shop.yoshimura-jp.com/en/product/syousai.php?id=13901" TargetMode="External" /><Relationship Id="rId111" Type="http://schemas.openxmlformats.org/officeDocument/2006/relationships/hyperlink" Target="http://shop.yoshimura-jp.com/en/product/syousai.php?id=13901" TargetMode="External" /><Relationship Id="rId112" Type="http://schemas.openxmlformats.org/officeDocument/2006/relationships/hyperlink" Target="http://shop.yoshimura-jp.com/en/product/syousai.php?id=13901" TargetMode="External" /><Relationship Id="rId113" Type="http://schemas.openxmlformats.org/officeDocument/2006/relationships/hyperlink" Target="http://shop.yoshimura-jp.com/en/product/syousai.php?id=13901" TargetMode="External" /><Relationship Id="rId114" Type="http://schemas.openxmlformats.org/officeDocument/2006/relationships/hyperlink" Target="http://shop.yoshimura-jp.com/en/product/syousai.php?id=13603" TargetMode="External" /><Relationship Id="rId115" Type="http://schemas.openxmlformats.org/officeDocument/2006/relationships/hyperlink" Target="http://shop.yoshimura-jp.com/en/product/syousai.php?id=13603" TargetMode="External" /><Relationship Id="rId116" Type="http://schemas.openxmlformats.org/officeDocument/2006/relationships/hyperlink" Target="http://shop.yoshimura-jp.com/en/product/syousai.php?id=13603" TargetMode="External" /><Relationship Id="rId117" Type="http://schemas.openxmlformats.org/officeDocument/2006/relationships/hyperlink" Target="http://shop.yoshimura-jp.com/en/product/syousai.php?id=13603" TargetMode="External" /><Relationship Id="rId118" Type="http://schemas.openxmlformats.org/officeDocument/2006/relationships/hyperlink" Target="http://shop.yoshimura-jp.com/en/product/syousai.php?id=13603" TargetMode="External" /><Relationship Id="rId119" Type="http://schemas.openxmlformats.org/officeDocument/2006/relationships/hyperlink" Target="http://shop.yoshimura-jp.com/en/product/syousai.php?id=13603" TargetMode="External" /><Relationship Id="rId120" Type="http://schemas.openxmlformats.org/officeDocument/2006/relationships/hyperlink" Target="http://shop.yoshimura-jp.com/en/product/syousai.php?id=13603" TargetMode="External" /><Relationship Id="rId121" Type="http://schemas.openxmlformats.org/officeDocument/2006/relationships/hyperlink" Target="http://shop.yoshimura-jp.com/en/product/syousai.php?id=13603" TargetMode="External" /><Relationship Id="rId122" Type="http://schemas.openxmlformats.org/officeDocument/2006/relationships/hyperlink" Target="http://shop.yoshimura-jp.com/en/product/syousai.php?id=13105" TargetMode="External" /><Relationship Id="rId123" Type="http://schemas.openxmlformats.org/officeDocument/2006/relationships/hyperlink" Target="http://shop.yoshimura-jp.com/en/product/syousai.php?id=13105" TargetMode="External" /><Relationship Id="rId124" Type="http://schemas.openxmlformats.org/officeDocument/2006/relationships/hyperlink" Target="http://shop.yoshimura-jp.com/en/product/syousai.php?id=13105" TargetMode="External" /><Relationship Id="rId125" Type="http://schemas.openxmlformats.org/officeDocument/2006/relationships/hyperlink" Target="http://shop.yoshimura-jp.com/en/product/syousai.php?id=13105" TargetMode="External" /><Relationship Id="rId126" Type="http://schemas.openxmlformats.org/officeDocument/2006/relationships/hyperlink" Target="http://shop.yoshimura-jp.com/en/product/syousai.php?id=13105" TargetMode="External" /><Relationship Id="rId127" Type="http://schemas.openxmlformats.org/officeDocument/2006/relationships/hyperlink" Target="http://shop.yoshimura-jp.com/en/product/syousai.php?id=13105" TargetMode="External" /><Relationship Id="rId128" Type="http://schemas.openxmlformats.org/officeDocument/2006/relationships/hyperlink" Target="http://shop.yoshimura-jp.com/en/product/syousai.php?id=13105" TargetMode="External" /><Relationship Id="rId129" Type="http://schemas.openxmlformats.org/officeDocument/2006/relationships/hyperlink" Target="http://shop.yoshimura-jp.com/en/product/syousai.php?id=13105" TargetMode="External" /><Relationship Id="rId130" Type="http://schemas.openxmlformats.org/officeDocument/2006/relationships/hyperlink" Target="http://shop.yoshimura-jp.com/en/product/syousai.php?id=13617" TargetMode="External" /><Relationship Id="rId131" Type="http://schemas.openxmlformats.org/officeDocument/2006/relationships/hyperlink" Target="http://shop.yoshimura-jp.com/en/product/syousai.php?id=13617" TargetMode="External" /><Relationship Id="rId132" Type="http://schemas.openxmlformats.org/officeDocument/2006/relationships/hyperlink" Target="http://shop.yoshimura-jp.com/en/product/syousai.php?id=13617" TargetMode="External" /><Relationship Id="rId133" Type="http://schemas.openxmlformats.org/officeDocument/2006/relationships/hyperlink" Target="http://shop.yoshimura-jp.com/en/product/syousai.php?id=13617" TargetMode="External" /><Relationship Id="rId134" Type="http://schemas.openxmlformats.org/officeDocument/2006/relationships/hyperlink" Target="http://shop.yoshimura-jp.com/en/product/syousai.php?id=13617" TargetMode="External" /><Relationship Id="rId135" Type="http://schemas.openxmlformats.org/officeDocument/2006/relationships/hyperlink" Target="http://shop.yoshimura-jp.com/en/product/syousai.php?id=13617" TargetMode="External" /><Relationship Id="rId136" Type="http://schemas.openxmlformats.org/officeDocument/2006/relationships/hyperlink" Target="http://shop.yoshimura-jp.com/en/product/syousai.php?id=13617" TargetMode="External" /><Relationship Id="rId137" Type="http://schemas.openxmlformats.org/officeDocument/2006/relationships/hyperlink" Target="http://shop.yoshimura-jp.com/en/product/syousai.php?id=13617" TargetMode="External" /><Relationship Id="rId138" Type="http://schemas.openxmlformats.org/officeDocument/2006/relationships/hyperlink" Target="http://shop.yoshimura-jp.com/en/product/syousai.php?id=14239" TargetMode="External" /><Relationship Id="rId139" Type="http://schemas.openxmlformats.org/officeDocument/2006/relationships/hyperlink" Target="http://shop.yoshimura-jp.com/en/product/syousai.php?id=14239" TargetMode="External" /><Relationship Id="rId140" Type="http://schemas.openxmlformats.org/officeDocument/2006/relationships/hyperlink" Target="http://shop.yoshimura-jp.com/en/product/syousai.php?id=14239" TargetMode="External" /><Relationship Id="rId141" Type="http://schemas.openxmlformats.org/officeDocument/2006/relationships/hyperlink" Target="http://shop.yoshimura-jp.com/en/product/syousai.php?id=14239" TargetMode="External" /><Relationship Id="rId142" Type="http://schemas.openxmlformats.org/officeDocument/2006/relationships/hyperlink" Target="http://shop.yoshimura-jp.com/en/product/syousai.php?id=14239" TargetMode="External" /><Relationship Id="rId143" Type="http://schemas.openxmlformats.org/officeDocument/2006/relationships/hyperlink" Target="http://shop.yoshimura-jp.com/en/product/syousai.php?id=14239" TargetMode="External" /><Relationship Id="rId144" Type="http://schemas.openxmlformats.org/officeDocument/2006/relationships/hyperlink" Target="http://shop.yoshimura-jp.com/en/product/syousai.php?id=14239" TargetMode="External" /><Relationship Id="rId145" Type="http://schemas.openxmlformats.org/officeDocument/2006/relationships/hyperlink" Target="http://shop.yoshimura-jp.com/en/product/syousai.php?id=14239" TargetMode="External" /><Relationship Id="rId146" Type="http://schemas.openxmlformats.org/officeDocument/2006/relationships/hyperlink" Target="http://shop.yoshimura-jp.com/en/product/syousai.php?id=14093" TargetMode="External" /><Relationship Id="rId147" Type="http://schemas.openxmlformats.org/officeDocument/2006/relationships/hyperlink" Target="http://shop.yoshimura-jp.com/en/product/syousai.php?id=14093" TargetMode="External" /><Relationship Id="rId148" Type="http://schemas.openxmlformats.org/officeDocument/2006/relationships/hyperlink" Target="http://shop.yoshimura-jp.com/en/product/syousai.php?id=14093" TargetMode="External" /><Relationship Id="rId149" Type="http://schemas.openxmlformats.org/officeDocument/2006/relationships/hyperlink" Target="http://shop.yoshimura-jp.com/en/product/syousai.php?id=14093" TargetMode="External" /><Relationship Id="rId150" Type="http://schemas.openxmlformats.org/officeDocument/2006/relationships/hyperlink" Target="http://shop.yoshimura-jp.com/en/product/syousai.php?id=14093" TargetMode="External" /><Relationship Id="rId151" Type="http://schemas.openxmlformats.org/officeDocument/2006/relationships/hyperlink" Target="http://shop.yoshimura-jp.com/en/product/syousai.php?id=14093" TargetMode="External" /><Relationship Id="rId152" Type="http://schemas.openxmlformats.org/officeDocument/2006/relationships/hyperlink" Target="http://shop.yoshimura-jp.com/en/product/syousai.php?id=14093" TargetMode="External" /><Relationship Id="rId153" Type="http://schemas.openxmlformats.org/officeDocument/2006/relationships/hyperlink" Target="http://shop.yoshimura-jp.com/en/product/syousai.php?id=14093" TargetMode="External" /><Relationship Id="rId154" Type="http://schemas.openxmlformats.org/officeDocument/2006/relationships/hyperlink" Target="http://shop.yoshimura-jp.com/en/product/syousai.php?id=14260" TargetMode="External" /><Relationship Id="rId155" Type="http://schemas.openxmlformats.org/officeDocument/2006/relationships/hyperlink" Target="http://shop.yoshimura-jp.com/en/product/syousai.php?id=14260" TargetMode="External" /><Relationship Id="rId156" Type="http://schemas.openxmlformats.org/officeDocument/2006/relationships/hyperlink" Target="http://shop.yoshimura-jp.com/en/product/syousai.php?id=14260" TargetMode="External" /><Relationship Id="rId157" Type="http://schemas.openxmlformats.org/officeDocument/2006/relationships/hyperlink" Target="http://shop.yoshimura-jp.com/en/product/syousai.php?id=14260" TargetMode="External" /><Relationship Id="rId158" Type="http://schemas.openxmlformats.org/officeDocument/2006/relationships/hyperlink" Target="http://shop.yoshimura-jp.com/en/product/syousai.php?id=14260" TargetMode="External" /><Relationship Id="rId159" Type="http://schemas.openxmlformats.org/officeDocument/2006/relationships/hyperlink" Target="http://shop.yoshimura-jp.com/en/product/syousai.php?id=14260" TargetMode="External" /><Relationship Id="rId160" Type="http://schemas.openxmlformats.org/officeDocument/2006/relationships/hyperlink" Target="http://shop.yoshimura-jp.com/en/product/syousai.php?id=14260" TargetMode="External" /><Relationship Id="rId161" Type="http://schemas.openxmlformats.org/officeDocument/2006/relationships/hyperlink" Target="http://shop.yoshimura-jp.com/en/product/syousai.php?id=14260" TargetMode="External" /><Relationship Id="rId162" Type="http://schemas.openxmlformats.org/officeDocument/2006/relationships/hyperlink" Target="http://shop.yoshimura-jp.com/en/product/syousai.php?id=631" TargetMode="External" /><Relationship Id="rId163" Type="http://schemas.openxmlformats.org/officeDocument/2006/relationships/hyperlink" Target="http://shop.yoshimura-jp.com/en/product/syousai.php?id=14433" TargetMode="External" /><Relationship Id="rId164" Type="http://schemas.openxmlformats.org/officeDocument/2006/relationships/hyperlink" Target="http://shop.yoshimura-jp.com/en/product/syousai.php?id=14433" TargetMode="External" /><Relationship Id="rId165" Type="http://schemas.openxmlformats.org/officeDocument/2006/relationships/hyperlink" Target="http://shop.yoshimura-jp.com/en/product/syousai.php?id=14433" TargetMode="External" /><Relationship Id="rId166" Type="http://schemas.openxmlformats.org/officeDocument/2006/relationships/hyperlink" Target="http://shop.yoshimura-jp.com/en/product/syousai.php?id=14433" TargetMode="External" /><Relationship Id="rId167" Type="http://schemas.openxmlformats.org/officeDocument/2006/relationships/hyperlink" Target="http://shop.yoshimura-jp.com/en/product/syousai.php?id=14423" TargetMode="External" /><Relationship Id="rId168" Type="http://schemas.openxmlformats.org/officeDocument/2006/relationships/hyperlink" Target="http://shop.yoshimura-jp.com/en/product/syousai.php?id=14423" TargetMode="External" /><Relationship Id="rId169" Type="http://schemas.openxmlformats.org/officeDocument/2006/relationships/hyperlink" Target="http://shop.yoshimura-jp.com/en/product/syousai.php?id=14423" TargetMode="External" /><Relationship Id="rId170" Type="http://schemas.openxmlformats.org/officeDocument/2006/relationships/hyperlink" Target="http://shop.yoshimura-jp.com/en/product/syousai.php?id=14423" TargetMode="External" /><Relationship Id="rId171" Type="http://schemas.openxmlformats.org/officeDocument/2006/relationships/hyperlink" Target="http://shop.yoshimura-jp.com/en/product/syousai.php?id=14428" TargetMode="External" /><Relationship Id="rId172" Type="http://schemas.openxmlformats.org/officeDocument/2006/relationships/hyperlink" Target="http://shop.yoshimura-jp.com/en/product/syousai.php?id=14428" TargetMode="External" /><Relationship Id="rId173" Type="http://schemas.openxmlformats.org/officeDocument/2006/relationships/hyperlink" Target="http://shop.yoshimura-jp.com/en/product/syousai.php?id=14428" TargetMode="External" /><Relationship Id="rId174" Type="http://schemas.openxmlformats.org/officeDocument/2006/relationships/hyperlink" Target="http://shop.yoshimura-jp.com/en/product/syousai.php?id=14428" TargetMode="External" /><Relationship Id="rId175" Type="http://schemas.openxmlformats.org/officeDocument/2006/relationships/hyperlink" Target="http://shop.yoshimura-jp.com/en/product/syousai.php?id=14391" TargetMode="External" /><Relationship Id="rId176" Type="http://schemas.openxmlformats.org/officeDocument/2006/relationships/hyperlink" Target="http://shop.yoshimura-jp.com/en/product/syousai.php?id=14391" TargetMode="External" /><Relationship Id="rId177" Type="http://schemas.openxmlformats.org/officeDocument/2006/relationships/hyperlink" Target="http://shop.yoshimura-jp.com/en/product/syousai.php?id=14391" TargetMode="External" /><Relationship Id="rId178" Type="http://schemas.openxmlformats.org/officeDocument/2006/relationships/hyperlink" Target="http://shop.yoshimura-jp.com/en/product/syousai.php?id=14391" TargetMode="External" /><Relationship Id="rId179" Type="http://schemas.openxmlformats.org/officeDocument/2006/relationships/hyperlink" Target="http://shop.yoshimura-jp.com/en/product/syousai.php?id=14529" TargetMode="External" /><Relationship Id="rId180" Type="http://schemas.openxmlformats.org/officeDocument/2006/relationships/hyperlink" Target="http://shop.yoshimura-jp.com/en/product/syousai.php?id=14529" TargetMode="External" /><Relationship Id="rId181" Type="http://schemas.openxmlformats.org/officeDocument/2006/relationships/hyperlink" Target="http://shop.yoshimura-jp.com/en/product/syousai.php?id=14529" TargetMode="External" /><Relationship Id="rId182" Type="http://schemas.openxmlformats.org/officeDocument/2006/relationships/hyperlink" Target="http://shop.yoshimura-jp.com/en/product/syousai.php?id=14529" TargetMode="External" /><Relationship Id="rId183" Type="http://schemas.openxmlformats.org/officeDocument/2006/relationships/hyperlink" Target="http://shop.yoshimura-jp.com/en/product/syousai.php?id=14396" TargetMode="External" /><Relationship Id="rId184" Type="http://schemas.openxmlformats.org/officeDocument/2006/relationships/hyperlink" Target="http://shop.yoshimura-jp.com/en/product/syousai.php?id=14396" TargetMode="External" /><Relationship Id="rId185" Type="http://schemas.openxmlformats.org/officeDocument/2006/relationships/hyperlink" Target="http://shop.yoshimura-jp.com/en/product/syousai.php?id=14396" TargetMode="External" /><Relationship Id="rId186" Type="http://schemas.openxmlformats.org/officeDocument/2006/relationships/hyperlink" Target="http://shop.yoshimura-jp.com/en/product/syousai.php?id=14396" TargetMode="External" /><Relationship Id="rId187" Type="http://schemas.openxmlformats.org/officeDocument/2006/relationships/hyperlink" Target="http://shop.yoshimura-jp.com/en/product/syousai.php?id=14396" TargetMode="External" /><Relationship Id="rId188" Type="http://schemas.openxmlformats.org/officeDocument/2006/relationships/hyperlink" Target="http://shop.yoshimura-jp.com/en/product/syousai.php?id=14396" TargetMode="External" /><Relationship Id="rId189" Type="http://schemas.openxmlformats.org/officeDocument/2006/relationships/hyperlink" Target="http://shop.yoshimura-jp.com/en/product/syousai.php?id=14396" TargetMode="External" /><Relationship Id="rId190" Type="http://schemas.openxmlformats.org/officeDocument/2006/relationships/hyperlink" Target="http://shop.yoshimura-jp.com/en/product/syousai.php?id=14396" TargetMode="External" /><Relationship Id="rId191" Type="http://schemas.openxmlformats.org/officeDocument/2006/relationships/hyperlink" Target="http://shop.yoshimura-jp.com/en/product/syousai.php?id=14396" TargetMode="External" /><Relationship Id="rId192" Type="http://schemas.openxmlformats.org/officeDocument/2006/relationships/hyperlink" Target="http://shop.yoshimura-jp.com/en/product/syousai.php?id=14396" TargetMode="External" /><Relationship Id="rId193" Type="http://schemas.openxmlformats.org/officeDocument/2006/relationships/hyperlink" Target="http://shop.yoshimura-jp.com/en/product/syousai.php?id=14396" TargetMode="External" /><Relationship Id="rId194" Type="http://schemas.openxmlformats.org/officeDocument/2006/relationships/hyperlink" Target="http://shop.yoshimura-jp.com/en/product/syousai.php?id=14396" TargetMode="External" /><Relationship Id="rId195" Type="http://schemas.openxmlformats.org/officeDocument/2006/relationships/hyperlink" Target="http://shop.yoshimura-jp.com/en/product/syousai.php?id=14396" TargetMode="External" /><Relationship Id="rId196" Type="http://schemas.openxmlformats.org/officeDocument/2006/relationships/hyperlink" Target="http://shop.yoshimura-jp.com/en/product/syousai.php?id=14396" TargetMode="External" /><Relationship Id="rId197" Type="http://schemas.openxmlformats.org/officeDocument/2006/relationships/hyperlink" Target="http://shop.yoshimura-jp.com/en/product/syousai.php?id=14396" TargetMode="External" /><Relationship Id="rId198" Type="http://schemas.openxmlformats.org/officeDocument/2006/relationships/hyperlink" Target="http://shop.yoshimura-jp.com/en/product/syousai.php?id=14396" TargetMode="External" /><Relationship Id="rId199" Type="http://schemas.openxmlformats.org/officeDocument/2006/relationships/hyperlink" Target="http://shop.yoshimura-jp.com/en/product/syousai.php?id=14422" TargetMode="External" /><Relationship Id="rId200" Type="http://schemas.openxmlformats.org/officeDocument/2006/relationships/hyperlink" Target="http://shop.yoshimura-jp.com/en/product/syousai.php?id=14257" TargetMode="External" /><Relationship Id="rId201" Type="http://schemas.openxmlformats.org/officeDocument/2006/relationships/hyperlink" Target="http://shop.yoshimura-jp.com/en/product/syousai.php?id=14754" TargetMode="External" /><Relationship Id="rId202" Type="http://schemas.openxmlformats.org/officeDocument/2006/relationships/hyperlink" Target="http://shop.yoshimura-jp.com/en/product/syousai.php?id=14754" TargetMode="External" /><Relationship Id="rId203" Type="http://schemas.openxmlformats.org/officeDocument/2006/relationships/hyperlink" Target="http://shop.yoshimura-jp.com/en/product/syousai.php?id=14754" TargetMode="External" /><Relationship Id="rId204" Type="http://schemas.openxmlformats.org/officeDocument/2006/relationships/hyperlink" Target="http://shop.yoshimura-jp.com/en/product/syousai.php?id=14754" TargetMode="External" /><Relationship Id="rId205" Type="http://schemas.openxmlformats.org/officeDocument/2006/relationships/hyperlink" Target="http://shop.yoshimura-jp.com/en/product/syousai.php?id=14754" TargetMode="External" /><Relationship Id="rId206" Type="http://schemas.openxmlformats.org/officeDocument/2006/relationships/hyperlink" Target="http://shop.yoshimura-jp.com/en/product/syousai.php?id=14754" TargetMode="External" /><Relationship Id="rId207" Type="http://schemas.openxmlformats.org/officeDocument/2006/relationships/hyperlink" Target="http://shop.yoshimura-jp.com/en/product/syousai.php?id=14754" TargetMode="External" /><Relationship Id="rId208" Type="http://schemas.openxmlformats.org/officeDocument/2006/relationships/hyperlink" Target="http://shop.yoshimura-jp.com/en/product/syousai.php?id=14754" TargetMode="External" /><Relationship Id="rId209" Type="http://schemas.openxmlformats.org/officeDocument/2006/relationships/hyperlink" Target="http://shop.yoshimura-jp.com/en/product/syousai.php?id=530" TargetMode="External" /><Relationship Id="rId210" Type="http://schemas.openxmlformats.org/officeDocument/2006/relationships/hyperlink" Target="http://shop.yoshimura-jp.com/en/product/syousai.php?id=543" TargetMode="External" /><Relationship Id="rId211" Type="http://schemas.openxmlformats.org/officeDocument/2006/relationships/hyperlink" Target="http://shop.yoshimura-jp.com/en/product/syousai.php?id=15414" TargetMode="External" /><Relationship Id="rId212" Type="http://schemas.openxmlformats.org/officeDocument/2006/relationships/hyperlink" Target="http://shop.yoshimura-jp.com/en/product/syousai.php?id=15414" TargetMode="External" /><Relationship Id="rId213" Type="http://schemas.openxmlformats.org/officeDocument/2006/relationships/hyperlink" Target="http://shop.yoshimura-jp.com/en/product/syousai.php?id=15414" TargetMode="External" /><Relationship Id="rId214" Type="http://schemas.openxmlformats.org/officeDocument/2006/relationships/hyperlink" Target="http://shop.yoshimura-jp.com/en/product/syousai.php?id=15414" TargetMode="External" /><Relationship Id="rId215" Type="http://schemas.openxmlformats.org/officeDocument/2006/relationships/hyperlink" Target="http://shop.yoshimura-jp.com/en/product/syousai.php?id=15414" TargetMode="External" /><Relationship Id="rId216" Type="http://schemas.openxmlformats.org/officeDocument/2006/relationships/hyperlink" Target="http://shop.yoshimura-jp.com/en/product/syousai.php?id=15414" TargetMode="External" /><Relationship Id="rId217" Type="http://schemas.openxmlformats.org/officeDocument/2006/relationships/hyperlink" Target="http://shop.yoshimura-jp.com/en/product/syousai.php?id=15414" TargetMode="External" /><Relationship Id="rId218" Type="http://schemas.openxmlformats.org/officeDocument/2006/relationships/hyperlink" Target="http://shop.yoshimura-jp.com/en/product/syousai.php?id=15414" TargetMode="External" /><Relationship Id="rId219" Type="http://schemas.openxmlformats.org/officeDocument/2006/relationships/hyperlink" Target="http://shop.yoshimura-jp.com/en/product/syousai.php?id=15431" TargetMode="External" /><Relationship Id="rId220" Type="http://schemas.openxmlformats.org/officeDocument/2006/relationships/hyperlink" Target="http://shop.yoshimura-jp.com/en/product/syousai.php?id=15431" TargetMode="External" /><Relationship Id="rId221" Type="http://schemas.openxmlformats.org/officeDocument/2006/relationships/hyperlink" Target="http://shop.yoshimura-jp.com/en/product/syousai.php?id=15431" TargetMode="External" /><Relationship Id="rId222" Type="http://schemas.openxmlformats.org/officeDocument/2006/relationships/hyperlink" Target="http://shop.yoshimura-jp.com/en/product/syousai.php?id=15431" TargetMode="External" /><Relationship Id="rId223" Type="http://schemas.openxmlformats.org/officeDocument/2006/relationships/hyperlink" Target="http://shop.yoshimura-jp.com/en/product/syousai.php?id=15431" TargetMode="External" /><Relationship Id="rId224" Type="http://schemas.openxmlformats.org/officeDocument/2006/relationships/hyperlink" Target="http://shop.yoshimura-jp.com/en/product/syousai.php?id=15431" TargetMode="External" /><Relationship Id="rId225" Type="http://schemas.openxmlformats.org/officeDocument/2006/relationships/hyperlink" Target="http://shop.yoshimura-jp.com/en/product/syousai.php?id=15431" TargetMode="External" /><Relationship Id="rId226" Type="http://schemas.openxmlformats.org/officeDocument/2006/relationships/hyperlink" Target="http://shop.yoshimura-jp.com/en/product/syousai.php?id=15431" TargetMode="External" /><Relationship Id="rId227" Type="http://schemas.openxmlformats.org/officeDocument/2006/relationships/hyperlink" Target="http://shop.yoshimura-jp.com/en/product/syousai.php?id=15423" TargetMode="External" /><Relationship Id="rId228" Type="http://schemas.openxmlformats.org/officeDocument/2006/relationships/hyperlink" Target="http://shop.yoshimura-jp.com/en/product/syousai.php?id=15423" TargetMode="External" /><Relationship Id="rId229" Type="http://schemas.openxmlformats.org/officeDocument/2006/relationships/hyperlink" Target="http://shop.yoshimura-jp.com/en/product/syousai.php?id=15423" TargetMode="External" /><Relationship Id="rId230" Type="http://schemas.openxmlformats.org/officeDocument/2006/relationships/hyperlink" Target="http://shop.yoshimura-jp.com/en/product/syousai.php?id=15423" TargetMode="External" /><Relationship Id="rId231" Type="http://schemas.openxmlformats.org/officeDocument/2006/relationships/hyperlink" Target="http://shop.yoshimura-jp.com/en/product/syousai.php?id=15752" TargetMode="External" /><Relationship Id="rId232" Type="http://schemas.openxmlformats.org/officeDocument/2006/relationships/hyperlink" Target="http://shop.yoshimura-jp.com/en/product/syousai.php?id=15763" TargetMode="External" /><Relationship Id="rId233" Type="http://schemas.openxmlformats.org/officeDocument/2006/relationships/hyperlink" Target="http://shop.yoshimura-jp.com/en/product/syousai.php?id=15768" TargetMode="External" /><Relationship Id="rId234" Type="http://schemas.openxmlformats.org/officeDocument/2006/relationships/hyperlink" Target="http://shop.yoshimura-jp.com/en/product/syousai.php?id=15768" TargetMode="External" /><Relationship Id="rId235" Type="http://schemas.openxmlformats.org/officeDocument/2006/relationships/hyperlink" Target="http://shop.yoshimura-jp.com/en/product/syousai.php?id=15768" TargetMode="External" /><Relationship Id="rId236" Type="http://schemas.openxmlformats.org/officeDocument/2006/relationships/hyperlink" Target="http://shop.yoshimura-jp.com/en/product/syousai.php?id=15768" TargetMode="External" /><Relationship Id="rId237" Type="http://schemas.openxmlformats.org/officeDocument/2006/relationships/hyperlink" Target="http://shop.yoshimura-jp.com/en/product/syousai.php?id=15768" TargetMode="External" /><Relationship Id="rId238" Type="http://schemas.openxmlformats.org/officeDocument/2006/relationships/hyperlink" Target="http://shop.yoshimura-jp.com/en/product/syousai.php?id=15752" TargetMode="External" /><Relationship Id="rId239" Type="http://schemas.openxmlformats.org/officeDocument/2006/relationships/hyperlink" Target="http://shop.yoshimura-jp.com/en/product/syousai.php?id=15752" TargetMode="External" /><Relationship Id="rId240" Type="http://schemas.openxmlformats.org/officeDocument/2006/relationships/hyperlink" Target="http://shop.yoshimura-jp.com/en/product/syousai.php?id=15752" TargetMode="External" /><Relationship Id="rId241" Type="http://schemas.openxmlformats.org/officeDocument/2006/relationships/hyperlink" Target="http://shop.yoshimura-jp.com/en/product/syousai.php?id=15752" TargetMode="External" /><Relationship Id="rId242" Type="http://schemas.openxmlformats.org/officeDocument/2006/relationships/hyperlink" Target="http://shop.yoshimura-jp.com/en/product/syousai.php?id=15763" TargetMode="External" /><Relationship Id="rId243" Type="http://schemas.openxmlformats.org/officeDocument/2006/relationships/hyperlink" Target="http://shop.yoshimura-jp.com/en/product/syousai.php?id=15763" TargetMode="External" /><Relationship Id="rId244" Type="http://schemas.openxmlformats.org/officeDocument/2006/relationships/hyperlink" Target="http://shop.yoshimura-jp.com/en/product/syousai.php?id=15763" TargetMode="External" /><Relationship Id="rId245" Type="http://schemas.openxmlformats.org/officeDocument/2006/relationships/hyperlink" Target="http://shop.yoshimura-jp.com/en/product/syousai.php?id=15763" TargetMode="External" /><Relationship Id="rId246" Type="http://schemas.openxmlformats.org/officeDocument/2006/relationships/hyperlink" Target="http://shop.yoshimura-jp.com/en/product/syousai.php?id=1851" TargetMode="External" /><Relationship Id="rId247" Type="http://schemas.openxmlformats.org/officeDocument/2006/relationships/hyperlink" Target="http://shop.yoshimura-jp.com/en/product/syousai.php?id=815" TargetMode="External" /><Relationship Id="rId248" Type="http://schemas.openxmlformats.org/officeDocument/2006/relationships/hyperlink" Target="http://shop.yoshimura-jp.com/en/product/syousai.php?id=815" TargetMode="External" /><Relationship Id="rId249" Type="http://schemas.openxmlformats.org/officeDocument/2006/relationships/hyperlink" Target="http://shop.yoshimura-jp.com/en/product/syousai.php?id=14334" TargetMode="External" /><Relationship Id="rId250" Type="http://schemas.openxmlformats.org/officeDocument/2006/relationships/hyperlink" Target="http://shop.yoshimura-jp.com/en/product/syousai.php?id=15897" TargetMode="External" /><Relationship Id="rId251" Type="http://schemas.openxmlformats.org/officeDocument/2006/relationships/hyperlink" Target="http://shop.yoshimura-jp.com/en/product/syousai.php?id=16002" TargetMode="External" /><Relationship Id="rId252" Type="http://schemas.openxmlformats.org/officeDocument/2006/relationships/hyperlink" Target="http://shop.yoshimura-jp.com/en/product/syousai.php?id=16600" TargetMode="External" /><Relationship Id="rId253" Type="http://schemas.openxmlformats.org/officeDocument/2006/relationships/hyperlink" Target="http://shop.yoshimura-jp.com/en/product/syousai.php?id=16600" TargetMode="External" /><Relationship Id="rId254" Type="http://schemas.openxmlformats.org/officeDocument/2006/relationships/hyperlink" Target="http://shop.yoshimura-jp.com/en/product/syousai.php?id=16600" TargetMode="External" /><Relationship Id="rId255" Type="http://schemas.openxmlformats.org/officeDocument/2006/relationships/hyperlink" Target="http://shop.yoshimura-jp.com/en/product/syousai.php?id=16600" TargetMode="External" /><Relationship Id="rId256" Type="http://schemas.openxmlformats.org/officeDocument/2006/relationships/hyperlink" Target="http://shop.yoshimura-jp.com/en/product/syousai.php?id=16600" TargetMode="External" /><Relationship Id="rId257" Type="http://schemas.openxmlformats.org/officeDocument/2006/relationships/hyperlink" Target="http://shop.yoshimura-jp.com/en/product/syousai.php?id=16600" TargetMode="External" /><Relationship Id="rId258" Type="http://schemas.openxmlformats.org/officeDocument/2006/relationships/hyperlink" Target="http://shop.yoshimura-jp.com/en/product/syousai.php?id=16600" TargetMode="External" /><Relationship Id="rId259" Type="http://schemas.openxmlformats.org/officeDocument/2006/relationships/hyperlink" Target="http://shop.yoshimura-jp.com/en/product/syousai.php?id=16600" TargetMode="External" /><Relationship Id="rId260" Type="http://schemas.openxmlformats.org/officeDocument/2006/relationships/hyperlink" Target="http://shop.yoshimura-jp.com/en/product/syousai.php?id=16619" TargetMode="External" /><Relationship Id="rId261" Type="http://schemas.openxmlformats.org/officeDocument/2006/relationships/hyperlink" Target="http://shop.yoshimura-jp.com/en/product/syousai.php?id=16619" TargetMode="External" /><Relationship Id="rId262" Type="http://schemas.openxmlformats.org/officeDocument/2006/relationships/hyperlink" Target="http://shop.yoshimura-jp.com/en/product/syousai.php?id=16619" TargetMode="External" /><Relationship Id="rId263" Type="http://schemas.openxmlformats.org/officeDocument/2006/relationships/hyperlink" Target="http://shop.yoshimura-jp.com/en/product/syousai.php?id=16619" TargetMode="External" /><Relationship Id="rId264" Type="http://schemas.openxmlformats.org/officeDocument/2006/relationships/hyperlink" Target="http://shop.yoshimura-jp.com/en/product/syousai.php?id=16619" TargetMode="External" /><Relationship Id="rId265" Type="http://schemas.openxmlformats.org/officeDocument/2006/relationships/hyperlink" Target="http://shop.yoshimura-jp.com/en/product/syousai.php?id=16619" TargetMode="External" /><Relationship Id="rId266" Type="http://schemas.openxmlformats.org/officeDocument/2006/relationships/hyperlink" Target="http://shop.yoshimura-jp.com/en/product/syousai.php?id=16619" TargetMode="External" /><Relationship Id="rId267" Type="http://schemas.openxmlformats.org/officeDocument/2006/relationships/hyperlink" Target="http://shop.yoshimura-jp.com/en/product/syousai.php?id=16619" TargetMode="External" /><Relationship Id="rId268" Type="http://schemas.openxmlformats.org/officeDocument/2006/relationships/hyperlink" Target="http://shop.yoshimura-jp.com/en/product/syousai.php?id=16637" TargetMode="External" /><Relationship Id="rId269" Type="http://schemas.openxmlformats.org/officeDocument/2006/relationships/hyperlink" Target="http://shop.yoshimura-jp.com/en/product/syousai.php?id=16372" TargetMode="External" /><Relationship Id="rId270" Type="http://schemas.openxmlformats.org/officeDocument/2006/relationships/hyperlink" Target="http://shop.yoshimura-jp.com/en/product/syousai.php?id=16715" TargetMode="External" /><Relationship Id="rId271" Type="http://schemas.openxmlformats.org/officeDocument/2006/relationships/hyperlink" Target="http://shop.yoshimura-jp.com/en/product/syousai.php?id=16715" TargetMode="External" /><Relationship Id="rId272" Type="http://schemas.openxmlformats.org/officeDocument/2006/relationships/hyperlink" Target="http://shop.yoshimura-jp.com/en/product/syousai.php?id=16715" TargetMode="External" /><Relationship Id="rId273" Type="http://schemas.openxmlformats.org/officeDocument/2006/relationships/hyperlink" Target="http://shop.yoshimura-jp.com/en/product/syousai.php?id=16715" TargetMode="External" /><Relationship Id="rId274" Type="http://schemas.openxmlformats.org/officeDocument/2006/relationships/hyperlink" Target="http://shop.yoshimura-jp.com/en/product/syousai.php?id=16715" TargetMode="External" /><Relationship Id="rId275" Type="http://schemas.openxmlformats.org/officeDocument/2006/relationships/hyperlink" Target="http://shop.yoshimura-jp.com/en/product/syousai.php?id=16715" TargetMode="External" /><Relationship Id="rId276" Type="http://schemas.openxmlformats.org/officeDocument/2006/relationships/hyperlink" Target="http://shop.yoshimura-jp.com/en/product/syousai.php?id=16715" TargetMode="External" /><Relationship Id="rId277" Type="http://schemas.openxmlformats.org/officeDocument/2006/relationships/hyperlink" Target="http://shop.yoshimura-jp.com/en/product/syousai.php?id=16715" TargetMode="External" /><Relationship Id="rId278" Type="http://schemas.openxmlformats.org/officeDocument/2006/relationships/hyperlink" Target="http://shop.yoshimura-jp.com/en/product/syousai.php?id=16662" TargetMode="External" /><Relationship Id="rId279" Type="http://schemas.openxmlformats.org/officeDocument/2006/relationships/hyperlink" Target="http://shop.yoshimura-jp.com/en/product/syousai.php?id=16662" TargetMode="External" /><Relationship Id="rId280" Type="http://schemas.openxmlformats.org/officeDocument/2006/relationships/hyperlink" Target="http://shop.yoshimura-jp.com/en/product/syousai.php?id=16662" TargetMode="External" /><Relationship Id="rId281" Type="http://schemas.openxmlformats.org/officeDocument/2006/relationships/hyperlink" Target="http://shop.yoshimura-jp.com/en/product/syousai.php?id=16662" TargetMode="External" /><Relationship Id="rId282" Type="http://schemas.openxmlformats.org/officeDocument/2006/relationships/hyperlink" Target="http://shop.yoshimura-jp.com/en/product/syousai.php?id=16662" TargetMode="External" /><Relationship Id="rId283" Type="http://schemas.openxmlformats.org/officeDocument/2006/relationships/hyperlink" Target="http://shop.yoshimura-jp.com/en/product/syousai.php?id=16662" TargetMode="External" /><Relationship Id="rId284" Type="http://schemas.openxmlformats.org/officeDocument/2006/relationships/hyperlink" Target="http://shop.yoshimura-jp.com/en/product/syousai.php?id=16662" TargetMode="External" /><Relationship Id="rId285" Type="http://schemas.openxmlformats.org/officeDocument/2006/relationships/hyperlink" Target="http://shop.yoshimura-jp.com/en/product/syousai.php?id=16662" TargetMode="External" /><Relationship Id="rId286" Type="http://schemas.openxmlformats.org/officeDocument/2006/relationships/hyperlink" Target="http://shop.yoshimura-jp.com/en/product/syousai.php?id=16423" TargetMode="External" /><Relationship Id="rId287" Type="http://schemas.openxmlformats.org/officeDocument/2006/relationships/hyperlink" Target="http://shop.yoshimura-jp.com/en/product/syousai.php?id=16423" TargetMode="External" /><Relationship Id="rId288" Type="http://schemas.openxmlformats.org/officeDocument/2006/relationships/hyperlink" Target="http://shop.yoshimura-jp.com/en/product/syousai.php?id=16423" TargetMode="External" /><Relationship Id="rId289" Type="http://schemas.openxmlformats.org/officeDocument/2006/relationships/hyperlink" Target="http://shop.yoshimura-jp.com/en/product/syousai.php?id=16423" TargetMode="External" /><Relationship Id="rId290" Type="http://schemas.openxmlformats.org/officeDocument/2006/relationships/hyperlink" Target="http://shop.yoshimura-jp.com/en/product/syousai.php?id=16423" TargetMode="External" /><Relationship Id="rId291" Type="http://schemas.openxmlformats.org/officeDocument/2006/relationships/hyperlink" Target="http://shop.yoshimura-jp.com/en/product/syousai.php?id=16423" TargetMode="External" /><Relationship Id="rId292" Type="http://schemas.openxmlformats.org/officeDocument/2006/relationships/hyperlink" Target="http://shop.yoshimura-jp.com/en/product/syousai.php?id=16423" TargetMode="External" /><Relationship Id="rId293" Type="http://schemas.openxmlformats.org/officeDocument/2006/relationships/hyperlink" Target="http://shop.yoshimura-jp.com/en/product/syousai.php?id=16423" TargetMode="External" /><Relationship Id="rId294" Type="http://schemas.openxmlformats.org/officeDocument/2006/relationships/hyperlink" Target="http://shop.yoshimura-jp.com/en/product/syousai.php?id=16570" TargetMode="External" /><Relationship Id="rId295" Type="http://schemas.openxmlformats.org/officeDocument/2006/relationships/hyperlink" Target="http://shop.yoshimura-jp.com/en/product/syousai.php?id=16570" TargetMode="External" /><Relationship Id="rId296" Type="http://schemas.openxmlformats.org/officeDocument/2006/relationships/hyperlink" Target="http://shop.yoshimura-jp.com/en/product/syousai.php?id=16570" TargetMode="External" /><Relationship Id="rId297" Type="http://schemas.openxmlformats.org/officeDocument/2006/relationships/hyperlink" Target="http://shop.yoshimura-jp.com/en/product/syousai.php?id=16570" TargetMode="External" /><Relationship Id="rId298" Type="http://schemas.openxmlformats.org/officeDocument/2006/relationships/hyperlink" Target="http://shop.yoshimura-jp.com/en/product/syousai.php?id=16570" TargetMode="External" /><Relationship Id="rId299" Type="http://schemas.openxmlformats.org/officeDocument/2006/relationships/hyperlink" Target="http://shop.yoshimura-jp.com/en/product/syousai.php?id=16570" TargetMode="External" /><Relationship Id="rId300" Type="http://schemas.openxmlformats.org/officeDocument/2006/relationships/hyperlink" Target="http://shop.yoshimura-jp.com/en/product/syousai.php?id=16570" TargetMode="External" /><Relationship Id="rId301" Type="http://schemas.openxmlformats.org/officeDocument/2006/relationships/hyperlink" Target="http://shop.yoshimura-jp.com/en/product/syousai.php?id=16570" TargetMode="External" /><Relationship Id="rId302" Type="http://schemas.openxmlformats.org/officeDocument/2006/relationships/hyperlink" Target="http://shop.yoshimura-jp.com/en/product/syousai.php?id=16372" TargetMode="External" /><Relationship Id="rId303" Type="http://schemas.openxmlformats.org/officeDocument/2006/relationships/hyperlink" Target="http://shop.yoshimura-jp.com/en/product/syousai.php?id=16741" TargetMode="External" /><Relationship Id="rId304" Type="http://schemas.openxmlformats.org/officeDocument/2006/relationships/hyperlink" Target="http://shop.yoshimura-jp.com/en/product/syousai.php?id=16741" TargetMode="External" /><Relationship Id="rId305" Type="http://schemas.openxmlformats.org/officeDocument/2006/relationships/hyperlink" Target="http://shop.yoshimura-jp.com/en/product/syousai.php?id=16741" TargetMode="External" /><Relationship Id="rId306" Type="http://schemas.openxmlformats.org/officeDocument/2006/relationships/hyperlink" Target="http://shop.yoshimura-jp.com/en/product/syousai.php?id=16741" TargetMode="External" /><Relationship Id="rId307" Type="http://schemas.openxmlformats.org/officeDocument/2006/relationships/hyperlink" Target="http://shop.yoshimura-jp.com/en/product/syousai.php?id=16731" TargetMode="External" /><Relationship Id="rId308" Type="http://schemas.openxmlformats.org/officeDocument/2006/relationships/hyperlink" Target="http://shop.yoshimura-jp.com/en/product/syousai.php?id=16731" TargetMode="External" /><Relationship Id="rId309" Type="http://schemas.openxmlformats.org/officeDocument/2006/relationships/hyperlink" Target="http://shop.yoshimura-jp.com/en/product/syousai.php?id=16731" TargetMode="External" /><Relationship Id="rId310" Type="http://schemas.openxmlformats.org/officeDocument/2006/relationships/hyperlink" Target="http://shop.yoshimura-jp.com/en/product/syousai.php?id=16731" TargetMode="External" /><Relationship Id="rId311" Type="http://schemas.openxmlformats.org/officeDocument/2006/relationships/hyperlink" Target="http://shop.yoshimura-jp.com/en/product/syousai.php?id=16655" TargetMode="External" /><Relationship Id="rId312" Type="http://schemas.openxmlformats.org/officeDocument/2006/relationships/hyperlink" Target="http://shop.yoshimura-jp.com/en/product/syousai.php?id=16880" TargetMode="External" /><Relationship Id="rId313" Type="http://schemas.openxmlformats.org/officeDocument/2006/relationships/hyperlink" Target="http://shop.yoshimura-jp.com/en/product/syousai.php?id=16880" TargetMode="External" /><Relationship Id="rId314" Type="http://schemas.openxmlformats.org/officeDocument/2006/relationships/hyperlink" Target="http://shop.yoshimura-jp.com/en/product/syousai.php?id=16880" TargetMode="External" /><Relationship Id="rId315" Type="http://schemas.openxmlformats.org/officeDocument/2006/relationships/hyperlink" Target="http://shop.yoshimura-jp.com/en/product/syousai.php?id=16880" TargetMode="External" /><Relationship Id="rId316" Type="http://schemas.openxmlformats.org/officeDocument/2006/relationships/hyperlink" Target="http://shop.yoshimura-jp.com/en/product/syousai.php?id=16808" TargetMode="External" /><Relationship Id="rId317" Type="http://schemas.openxmlformats.org/officeDocument/2006/relationships/hyperlink" Target="http://shop.yoshimura-jp.com/en/product/syousai.php?id=17100" TargetMode="External" /><Relationship Id="rId318" Type="http://schemas.openxmlformats.org/officeDocument/2006/relationships/hyperlink" Target="http://shop.yoshimura-jp.com/en/product/syousai.php?id=17435" TargetMode="External" /><Relationship Id="rId319" Type="http://schemas.openxmlformats.org/officeDocument/2006/relationships/hyperlink" Target="http://shop.yoshimura-jp.com/en/product/syousai.php?id=17430" TargetMode="External" /><Relationship Id="rId320" Type="http://schemas.openxmlformats.org/officeDocument/2006/relationships/hyperlink" Target="http://shop.yoshimura-jp.com/en/product/syousai.php?id=17188" TargetMode="External" /><Relationship Id="rId3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hop.yoshimura-jp.com/en/product/syousai.php?id=524" TargetMode="External" /><Relationship Id="rId2" Type="http://schemas.openxmlformats.org/officeDocument/2006/relationships/hyperlink" Target="http://shop.yoshimura-jp.com/en/product/syousai.php?id=562" TargetMode="External" /><Relationship Id="rId3" Type="http://schemas.openxmlformats.org/officeDocument/2006/relationships/hyperlink" Target="http://shop.yoshimura-jp.com/en/product/syousai.php?id=567" TargetMode="External" /><Relationship Id="rId4" Type="http://schemas.openxmlformats.org/officeDocument/2006/relationships/hyperlink" Target="http://shop.yoshimura-jp.com/en/product/syousai.php?id=518" TargetMode="External" /><Relationship Id="rId5" Type="http://schemas.openxmlformats.org/officeDocument/2006/relationships/hyperlink" Target="http://shop.yoshimura-jp.com/en/product/syousai.php?id=596" TargetMode="External" /><Relationship Id="rId6" Type="http://schemas.openxmlformats.org/officeDocument/2006/relationships/hyperlink" Target="http://shop.yoshimura-jp.com/en/product/syousai.php?id=12482" TargetMode="External" /><Relationship Id="rId7" Type="http://schemas.openxmlformats.org/officeDocument/2006/relationships/hyperlink" Target="http://shop.yoshimura-jp.com/en/product/syousai.php?id=650" TargetMode="External" /><Relationship Id="rId8" Type="http://schemas.openxmlformats.org/officeDocument/2006/relationships/hyperlink" Target="http://shop.yoshimura-jp.com/en/product/syousai.php?id=660" TargetMode="External" /><Relationship Id="rId9" Type="http://schemas.openxmlformats.org/officeDocument/2006/relationships/hyperlink" Target="http://shop.yoshimura-jp.com/en/product/syousai.php?id=681" TargetMode="External" /><Relationship Id="rId10" Type="http://schemas.openxmlformats.org/officeDocument/2006/relationships/hyperlink" Target="http://shop.yoshimura-jp.com/en/product/syousai.php?id=686" TargetMode="External" /><Relationship Id="rId11" Type="http://schemas.openxmlformats.org/officeDocument/2006/relationships/hyperlink" Target="http://shop.yoshimura-jp.com/en/product/syousai.php?id=695" TargetMode="External" /><Relationship Id="rId12" Type="http://schemas.openxmlformats.org/officeDocument/2006/relationships/hyperlink" Target="http://shop.yoshimura-jp.com/en/product/syousai.php?id=524" TargetMode="External" /><Relationship Id="rId13" Type="http://schemas.openxmlformats.org/officeDocument/2006/relationships/hyperlink" Target="http://shop.yoshimura-jp.com/en/product/syousai.php?id=524" TargetMode="External" /><Relationship Id="rId14" Type="http://schemas.openxmlformats.org/officeDocument/2006/relationships/hyperlink" Target="http://shop.yoshimura-jp.com/en/product/syousai.php?id=524" TargetMode="External" /><Relationship Id="rId15" Type="http://schemas.openxmlformats.org/officeDocument/2006/relationships/hyperlink" Target="http://shop.yoshimura-jp.com/en/product/syousai.php?id=524" TargetMode="External" /><Relationship Id="rId16" Type="http://schemas.openxmlformats.org/officeDocument/2006/relationships/hyperlink" Target="http://shop.yoshimura-jp.com/en/product/syousai.php?id=524" TargetMode="External" /><Relationship Id="rId17" Type="http://schemas.openxmlformats.org/officeDocument/2006/relationships/hyperlink" Target="http://shop.yoshimura-jp.com/en/product/syousai.php?id=562" TargetMode="External" /><Relationship Id="rId18" Type="http://schemas.openxmlformats.org/officeDocument/2006/relationships/hyperlink" Target="http://shop.yoshimura-jp.com/en/product/syousai.php?id=562" TargetMode="External" /><Relationship Id="rId19" Type="http://schemas.openxmlformats.org/officeDocument/2006/relationships/hyperlink" Target="http://shop.yoshimura-jp.com/en/product/syousai.php?id=562" TargetMode="External" /><Relationship Id="rId20" Type="http://schemas.openxmlformats.org/officeDocument/2006/relationships/hyperlink" Target="http://shop.yoshimura-jp.com/en/product/syousai.php?id=562" TargetMode="External" /><Relationship Id="rId21" Type="http://schemas.openxmlformats.org/officeDocument/2006/relationships/hyperlink" Target="http://shop.yoshimura-jp.com/en/product/syousai.php?id=562" TargetMode="External" /><Relationship Id="rId22" Type="http://schemas.openxmlformats.org/officeDocument/2006/relationships/hyperlink" Target="http://shop.yoshimura-jp.com/en/product/syousai.php?id=567" TargetMode="External" /><Relationship Id="rId23" Type="http://schemas.openxmlformats.org/officeDocument/2006/relationships/hyperlink" Target="http://shop.yoshimura-jp.com/en/product/syousai.php?id=567" TargetMode="External" /><Relationship Id="rId24" Type="http://schemas.openxmlformats.org/officeDocument/2006/relationships/hyperlink" Target="http://shop.yoshimura-jp.com/en/product/syousai.php?id=567" TargetMode="External" /><Relationship Id="rId25" Type="http://schemas.openxmlformats.org/officeDocument/2006/relationships/hyperlink" Target="http://shop.yoshimura-jp.com/en/product/syousai.php?id=567" TargetMode="External" /><Relationship Id="rId26" Type="http://schemas.openxmlformats.org/officeDocument/2006/relationships/hyperlink" Target="http://shop.yoshimura-jp.com/en/product/syousai.php?id=567" TargetMode="External" /><Relationship Id="rId27" Type="http://schemas.openxmlformats.org/officeDocument/2006/relationships/hyperlink" Target="http://shop.yoshimura-jp.com/en/product/syousai.php?id=518" TargetMode="External" /><Relationship Id="rId28" Type="http://schemas.openxmlformats.org/officeDocument/2006/relationships/hyperlink" Target="http://shop.yoshimura-jp.com/en/product/syousai.php?id=518" TargetMode="External" /><Relationship Id="rId29" Type="http://schemas.openxmlformats.org/officeDocument/2006/relationships/hyperlink" Target="http://shop.yoshimura-jp.com/en/product/syousai.php?id=518" TargetMode="External" /><Relationship Id="rId30" Type="http://schemas.openxmlformats.org/officeDocument/2006/relationships/hyperlink" Target="http://shop.yoshimura-jp.com/en/product/syousai.php?id=518" TargetMode="External" /><Relationship Id="rId31" Type="http://schemas.openxmlformats.org/officeDocument/2006/relationships/hyperlink" Target="http://shop.yoshimura-jp.com/en/product/syousai.php?id=518" TargetMode="External" /><Relationship Id="rId32" Type="http://schemas.openxmlformats.org/officeDocument/2006/relationships/hyperlink" Target="http://shop.yoshimura-jp.com/en/product/syousai.php?id=596" TargetMode="External" /><Relationship Id="rId33" Type="http://schemas.openxmlformats.org/officeDocument/2006/relationships/hyperlink" Target="http://shop.yoshimura-jp.com/en/product/syousai.php?id=596" TargetMode="External" /><Relationship Id="rId34" Type="http://schemas.openxmlformats.org/officeDocument/2006/relationships/hyperlink" Target="http://shop.yoshimura-jp.com/en/product/syousai.php?id=596" TargetMode="External" /><Relationship Id="rId35" Type="http://schemas.openxmlformats.org/officeDocument/2006/relationships/hyperlink" Target="http://shop.yoshimura-jp.com/en/product/syousai.php?id=596" TargetMode="External" /><Relationship Id="rId36" Type="http://schemas.openxmlformats.org/officeDocument/2006/relationships/hyperlink" Target="http://shop.yoshimura-jp.com/en/product/syousai.php?id=596" TargetMode="External" /><Relationship Id="rId37" Type="http://schemas.openxmlformats.org/officeDocument/2006/relationships/hyperlink" Target="http://shop.yoshimura-jp.com/en/product/syousai.php?id=12482" TargetMode="External" /><Relationship Id="rId38" Type="http://schemas.openxmlformats.org/officeDocument/2006/relationships/hyperlink" Target="http://shop.yoshimura-jp.com/en/product/syousai.php?id=12482" TargetMode="External" /><Relationship Id="rId39" Type="http://schemas.openxmlformats.org/officeDocument/2006/relationships/hyperlink" Target="http://shop.yoshimura-jp.com/en/product/syousai.php?id=12482" TargetMode="External" /><Relationship Id="rId40" Type="http://schemas.openxmlformats.org/officeDocument/2006/relationships/hyperlink" Target="http://shop.yoshimura-jp.com/en/product/syousai.php?id=12482" TargetMode="External" /><Relationship Id="rId41" Type="http://schemas.openxmlformats.org/officeDocument/2006/relationships/hyperlink" Target="http://shop.yoshimura-jp.com/en/product/syousai.php?id=650" TargetMode="External" /><Relationship Id="rId42" Type="http://schemas.openxmlformats.org/officeDocument/2006/relationships/hyperlink" Target="http://shop.yoshimura-jp.com/en/product/syousai.php?id=650" TargetMode="External" /><Relationship Id="rId43" Type="http://schemas.openxmlformats.org/officeDocument/2006/relationships/hyperlink" Target="http://shop.yoshimura-jp.com/en/product/syousai.php?id=650" TargetMode="External" /><Relationship Id="rId44" Type="http://schemas.openxmlformats.org/officeDocument/2006/relationships/hyperlink" Target="http://shop.yoshimura-jp.com/en/product/syousai.php?id=650" TargetMode="External" /><Relationship Id="rId45" Type="http://schemas.openxmlformats.org/officeDocument/2006/relationships/hyperlink" Target="http://shop.yoshimura-jp.com/en/product/syousai.php?id=660" TargetMode="External" /><Relationship Id="rId46" Type="http://schemas.openxmlformats.org/officeDocument/2006/relationships/hyperlink" Target="http://shop.yoshimura-jp.com/en/product/syousai.php?id=660" TargetMode="External" /><Relationship Id="rId47" Type="http://schemas.openxmlformats.org/officeDocument/2006/relationships/hyperlink" Target="http://shop.yoshimura-jp.com/en/product/syousai.php?id=660" TargetMode="External" /><Relationship Id="rId48" Type="http://schemas.openxmlformats.org/officeDocument/2006/relationships/hyperlink" Target="http://shop.yoshimura-jp.com/en/product/syousai.php?id=681" TargetMode="External" /><Relationship Id="rId49" Type="http://schemas.openxmlformats.org/officeDocument/2006/relationships/hyperlink" Target="http://shop.yoshimura-jp.com/en/product/syousai.php?id=681" TargetMode="External" /><Relationship Id="rId50" Type="http://schemas.openxmlformats.org/officeDocument/2006/relationships/hyperlink" Target="http://shop.yoshimura-jp.com/en/product/syousai.php?id=681" TargetMode="External" /><Relationship Id="rId51" Type="http://schemas.openxmlformats.org/officeDocument/2006/relationships/hyperlink" Target="http://shop.yoshimura-jp.com/en/product/syousai.php?id=681" TargetMode="External" /><Relationship Id="rId52" Type="http://schemas.openxmlformats.org/officeDocument/2006/relationships/hyperlink" Target="http://shop.yoshimura-jp.com/en/product/syousai.php?id=686" TargetMode="External" /><Relationship Id="rId53" Type="http://schemas.openxmlformats.org/officeDocument/2006/relationships/hyperlink" Target="http://shop.yoshimura-jp.com/en/product/syousai.php?id=686" TargetMode="External" /><Relationship Id="rId54" Type="http://schemas.openxmlformats.org/officeDocument/2006/relationships/hyperlink" Target="http://shop.yoshimura-jp.com/en/product/syousai.php?id=686" TargetMode="External" /><Relationship Id="rId55" Type="http://schemas.openxmlformats.org/officeDocument/2006/relationships/hyperlink" Target="http://shop.yoshimura-jp.com/en/product/syousai.php?id=686" TargetMode="External" /><Relationship Id="rId56" Type="http://schemas.openxmlformats.org/officeDocument/2006/relationships/hyperlink" Target="http://shop.yoshimura-jp.com/en/product/syousai.php?id=695" TargetMode="External" /><Relationship Id="rId57" Type="http://schemas.openxmlformats.org/officeDocument/2006/relationships/hyperlink" Target="http://shop.yoshimura-jp.com/en/product/syousai.php?id=695" TargetMode="External" /><Relationship Id="rId58" Type="http://schemas.openxmlformats.org/officeDocument/2006/relationships/hyperlink" Target="http://shop.yoshimura-jp.com/en/product/syousai.php?id=695" TargetMode="External" /><Relationship Id="rId59" Type="http://schemas.openxmlformats.org/officeDocument/2006/relationships/hyperlink" Target="http://shop.yoshimura-jp.com/en/product/syousai.php?id=695" TargetMode="External" /><Relationship Id="rId60" Type="http://schemas.openxmlformats.org/officeDocument/2006/relationships/hyperlink" Target="http://shop.yoshimura-jp.com/en/product/syousai.php?id=12988" TargetMode="External" /><Relationship Id="rId61" Type="http://schemas.openxmlformats.org/officeDocument/2006/relationships/hyperlink" Target="http://shop.yoshimura-jp.com/en/product/syousai.php?id=12988" TargetMode="External" /><Relationship Id="rId62" Type="http://schemas.openxmlformats.org/officeDocument/2006/relationships/hyperlink" Target="http://shop.yoshimura-jp.com/en/product/syousai.php?id=12988" TargetMode="External" /><Relationship Id="rId63" Type="http://schemas.openxmlformats.org/officeDocument/2006/relationships/hyperlink" Target="http://shop.yoshimura-jp.com/en/product/syousai.php?id=12988" TargetMode="External" /><Relationship Id="rId64" Type="http://schemas.openxmlformats.org/officeDocument/2006/relationships/hyperlink" Target="http://shop.yoshimura-jp.com/en/product/syousai.php?id=14269" TargetMode="External" /><Relationship Id="rId65" Type="http://schemas.openxmlformats.org/officeDocument/2006/relationships/hyperlink" Target="http://shop.yoshimura-jp.com/en/product/syousai.php?id=14269" TargetMode="External" /><Relationship Id="rId66" Type="http://schemas.openxmlformats.org/officeDocument/2006/relationships/hyperlink" Target="http://shop.yoshimura-jp.com/en/product/syousai.php?id=14269" TargetMode="External" /><Relationship Id="rId67" Type="http://schemas.openxmlformats.org/officeDocument/2006/relationships/hyperlink" Target="http://shop.yoshimura-jp.com/en/product/syousai.php?id=14269" TargetMode="External" /><Relationship Id="rId68" Type="http://schemas.openxmlformats.org/officeDocument/2006/relationships/hyperlink" Target="http://shop.yoshimura-jp.com/en/product/syousai.php?id=14269" TargetMode="External" /><Relationship Id="rId69" Type="http://schemas.openxmlformats.org/officeDocument/2006/relationships/hyperlink" Target="http://shop.yoshimura-jp.com/en/product/syousai.php?id=14269" TargetMode="External" /><Relationship Id="rId70" Type="http://schemas.openxmlformats.org/officeDocument/2006/relationships/hyperlink" Target="http://shop.yoshimura-jp.com/en/product/syousai.php?id=14269" TargetMode="External" /><Relationship Id="rId71" Type="http://schemas.openxmlformats.org/officeDocument/2006/relationships/hyperlink" Target="http://shop.yoshimura-jp.com/en/product/syousai.php?id=14269" TargetMode="External" /><Relationship Id="rId72" Type="http://schemas.openxmlformats.org/officeDocument/2006/relationships/hyperlink" Target="http://shop.yoshimura-jp.com/en/product/syousai.php?id=14248" TargetMode="External" /><Relationship Id="rId73" Type="http://schemas.openxmlformats.org/officeDocument/2006/relationships/hyperlink" Target="http://shop.yoshimura-jp.com/en/product/syousai.php?id=14248" TargetMode="External" /><Relationship Id="rId74" Type="http://schemas.openxmlformats.org/officeDocument/2006/relationships/hyperlink" Target="http://shop.yoshimura-jp.com/en/product/syousai.php?id=14248" TargetMode="External" /><Relationship Id="rId75" Type="http://schemas.openxmlformats.org/officeDocument/2006/relationships/hyperlink" Target="http://shop.yoshimura-jp.com/en/product/syousai.php?id=14248" TargetMode="External" /><Relationship Id="rId76" Type="http://schemas.openxmlformats.org/officeDocument/2006/relationships/hyperlink" Target="http://shop.yoshimura-jp.com/en/product/syousai.php?id=14248" TargetMode="External" /><Relationship Id="rId77" Type="http://schemas.openxmlformats.org/officeDocument/2006/relationships/hyperlink" Target="http://shop.yoshimura-jp.com/en/product/syousai.php?id=14248" TargetMode="External" /><Relationship Id="rId78" Type="http://schemas.openxmlformats.org/officeDocument/2006/relationships/hyperlink" Target="http://shop.yoshimura-jp.com/en/product/syousai.php?id=14248" TargetMode="External" /><Relationship Id="rId79" Type="http://schemas.openxmlformats.org/officeDocument/2006/relationships/hyperlink" Target="http://shop.yoshimura-jp.com/en/product/syousai.php?id=530" TargetMode="External" /><Relationship Id="rId80" Type="http://schemas.openxmlformats.org/officeDocument/2006/relationships/hyperlink" Target="http://shop.yoshimura-jp.com/en/product/syousai.php?id=543" TargetMode="External" /><Relationship Id="rId81" Type="http://schemas.openxmlformats.org/officeDocument/2006/relationships/hyperlink" Target="http://shop.yoshimura-jp.com/en/product/syousai.php?id=631" TargetMode="External" /><Relationship Id="rId82" Type="http://schemas.openxmlformats.org/officeDocument/2006/relationships/hyperlink" Target="http://shop.yoshimura-jp.com/en/product/syousai.php?id=14257" TargetMode="External" /><Relationship Id="rId83" Type="http://schemas.openxmlformats.org/officeDocument/2006/relationships/hyperlink" Target="http://shop.yoshimura-jp.com/en/product/syousai.php?id=14688" TargetMode="External" /><Relationship Id="rId84" Type="http://schemas.openxmlformats.org/officeDocument/2006/relationships/hyperlink" Target="http://shop.yoshimura-jp.com/en/product/syousai.php?id=14688" TargetMode="External" /><Relationship Id="rId85" Type="http://schemas.openxmlformats.org/officeDocument/2006/relationships/hyperlink" Target="http://shop.yoshimura-jp.com/en/product/syousai.php?id=14688" TargetMode="External" /><Relationship Id="rId86" Type="http://schemas.openxmlformats.org/officeDocument/2006/relationships/hyperlink" Target="http://shop.yoshimura-jp.com/en/product/syousai.php?id=14688" TargetMode="External" /><Relationship Id="rId87" Type="http://schemas.openxmlformats.org/officeDocument/2006/relationships/hyperlink" Target="http://shop.yoshimura-jp.com/en/product/syousai.php?id=14688" TargetMode="External" /><Relationship Id="rId88" Type="http://schemas.openxmlformats.org/officeDocument/2006/relationships/hyperlink" Target="http://shop.yoshimura-jp.com/en/product/syousai.php?id=14688" TargetMode="External" /><Relationship Id="rId89" Type="http://schemas.openxmlformats.org/officeDocument/2006/relationships/hyperlink" Target="http://shop.yoshimura-jp.com/en/product/syousai.php?id=14688" TargetMode="External" /><Relationship Id="rId90" Type="http://schemas.openxmlformats.org/officeDocument/2006/relationships/hyperlink" Target="http://shop.yoshimura-jp.com/en/product/syousai.php?id=14688" TargetMode="External" /><Relationship Id="rId91" Type="http://schemas.openxmlformats.org/officeDocument/2006/relationships/hyperlink" Target="http://shop.yoshimura-jp.com/en/product/syousai.php?id=12872" TargetMode="External" /><Relationship Id="rId92" Type="http://schemas.openxmlformats.org/officeDocument/2006/relationships/hyperlink" Target="http://shop.yoshimura-jp.com/en/product/syousai.php?id=12872" TargetMode="External" /><Relationship Id="rId93" Type="http://schemas.openxmlformats.org/officeDocument/2006/relationships/hyperlink" Target="http://shop.yoshimura-jp.com/en/product/syousai.php?id=12872" TargetMode="External" /><Relationship Id="rId94" Type="http://schemas.openxmlformats.org/officeDocument/2006/relationships/hyperlink" Target="http://shop.yoshimura-jp.com/en/product/syousai.php?id=12872" TargetMode="External" /><Relationship Id="rId95" Type="http://schemas.openxmlformats.org/officeDocument/2006/relationships/hyperlink" Target="http://shop.yoshimura-jp.com/en/product/syousai.php?id=12867" TargetMode="External" /><Relationship Id="rId96" Type="http://schemas.openxmlformats.org/officeDocument/2006/relationships/hyperlink" Target="http://shop.yoshimura-jp.com/en/product/syousai.php?id=12867" TargetMode="External" /><Relationship Id="rId97" Type="http://schemas.openxmlformats.org/officeDocument/2006/relationships/hyperlink" Target="http://shop.yoshimura-jp.com/en/product/syousai.php?id=12867" TargetMode="External" /><Relationship Id="rId98" Type="http://schemas.openxmlformats.org/officeDocument/2006/relationships/hyperlink" Target="http://shop.yoshimura-jp.com/en/product/syousai.php?id=12867" TargetMode="External" /><Relationship Id="rId99" Type="http://schemas.openxmlformats.org/officeDocument/2006/relationships/hyperlink" Target="http://shop.yoshimura-jp.com/en/product/syousai.php?id=14043" TargetMode="External" /><Relationship Id="rId100" Type="http://schemas.openxmlformats.org/officeDocument/2006/relationships/hyperlink" Target="http://shop.yoshimura-jp.com/en/product/syousai.php?id=14043" TargetMode="External" /><Relationship Id="rId101" Type="http://schemas.openxmlformats.org/officeDocument/2006/relationships/hyperlink" Target="http://shop.yoshimura-jp.com/en/product/syousai.php?id=14043" TargetMode="External" /><Relationship Id="rId102" Type="http://schemas.openxmlformats.org/officeDocument/2006/relationships/hyperlink" Target="http://shop.yoshimura-jp.com/en/product/syousai.php?id=14043" TargetMode="External" /><Relationship Id="rId103" Type="http://schemas.openxmlformats.org/officeDocument/2006/relationships/hyperlink" Target="http://shop.yoshimura-jp.com/en/product/syousai.php?id=14048" TargetMode="External" /><Relationship Id="rId104" Type="http://schemas.openxmlformats.org/officeDocument/2006/relationships/hyperlink" Target="http://shop.yoshimura-jp.com/en/product/syousai.php?id=14048" TargetMode="External" /><Relationship Id="rId105" Type="http://schemas.openxmlformats.org/officeDocument/2006/relationships/hyperlink" Target="http://shop.yoshimura-jp.com/en/product/syousai.php?id=14048" TargetMode="External" /><Relationship Id="rId106" Type="http://schemas.openxmlformats.org/officeDocument/2006/relationships/hyperlink" Target="http://shop.yoshimura-jp.com/en/product/syousai.php?id=14048" TargetMode="External" /><Relationship Id="rId107" Type="http://schemas.openxmlformats.org/officeDocument/2006/relationships/hyperlink" Target="http://shop.yoshimura-jp.com/en/product/syousai.php?id=14023" TargetMode="External" /><Relationship Id="rId108" Type="http://schemas.openxmlformats.org/officeDocument/2006/relationships/hyperlink" Target="http://shop.yoshimura-jp.com/en/product/syousai.php?id=14023" TargetMode="External" /><Relationship Id="rId109" Type="http://schemas.openxmlformats.org/officeDocument/2006/relationships/hyperlink" Target="http://shop.yoshimura-jp.com/en/product/syousai.php?id=14023" TargetMode="External" /><Relationship Id="rId110" Type="http://schemas.openxmlformats.org/officeDocument/2006/relationships/hyperlink" Target="http://shop.yoshimura-jp.com/en/product/syousai.php?id=14023" TargetMode="External" /><Relationship Id="rId111" Type="http://schemas.openxmlformats.org/officeDocument/2006/relationships/hyperlink" Target="http://shop.yoshimura-jp.com/en/product/syousai.php?id=14028" TargetMode="External" /><Relationship Id="rId112" Type="http://schemas.openxmlformats.org/officeDocument/2006/relationships/hyperlink" Target="http://shop.yoshimura-jp.com/en/product/syousai.php?id=14028" TargetMode="External" /><Relationship Id="rId113" Type="http://schemas.openxmlformats.org/officeDocument/2006/relationships/hyperlink" Target="http://shop.yoshimura-jp.com/en/product/syousai.php?id=14028" TargetMode="External" /><Relationship Id="rId114" Type="http://schemas.openxmlformats.org/officeDocument/2006/relationships/hyperlink" Target="http://shop.yoshimura-jp.com/en/product/syousai.php?id=14028" TargetMode="External" /><Relationship Id="rId115" Type="http://schemas.openxmlformats.org/officeDocument/2006/relationships/hyperlink" Target="http://shop.yoshimura-jp.com/en/product/syousai.php?id=14063" TargetMode="External" /><Relationship Id="rId116" Type="http://schemas.openxmlformats.org/officeDocument/2006/relationships/hyperlink" Target="http://shop.yoshimura-jp.com/en/product/syousai.php?id=14063" TargetMode="External" /><Relationship Id="rId117" Type="http://schemas.openxmlformats.org/officeDocument/2006/relationships/hyperlink" Target="http://shop.yoshimura-jp.com/en/product/syousai.php?id=14063" TargetMode="External" /><Relationship Id="rId118" Type="http://schemas.openxmlformats.org/officeDocument/2006/relationships/hyperlink" Target="http://shop.yoshimura-jp.com/en/product/syousai.php?id=14063" TargetMode="External" /><Relationship Id="rId119" Type="http://schemas.openxmlformats.org/officeDocument/2006/relationships/hyperlink" Target="http://shop.yoshimura-jp.com/en/product/syousai.php?id=14068" TargetMode="External" /><Relationship Id="rId120" Type="http://schemas.openxmlformats.org/officeDocument/2006/relationships/hyperlink" Target="http://shop.yoshimura-jp.com/en/product/syousai.php?id=14068" TargetMode="External" /><Relationship Id="rId121" Type="http://schemas.openxmlformats.org/officeDocument/2006/relationships/hyperlink" Target="http://shop.yoshimura-jp.com/en/product/syousai.php?id=14068" TargetMode="External" /><Relationship Id="rId122" Type="http://schemas.openxmlformats.org/officeDocument/2006/relationships/hyperlink" Target="http://shop.yoshimura-jp.com/en/product/syousai.php?id=14068" TargetMode="External" /><Relationship Id="rId123" Type="http://schemas.openxmlformats.org/officeDocument/2006/relationships/hyperlink" Target="http://shop.yoshimura-jp.com/en/product/syousai.php?id=14733" TargetMode="External" /><Relationship Id="rId124" Type="http://schemas.openxmlformats.org/officeDocument/2006/relationships/hyperlink" Target="http://shop.yoshimura-jp.com/en/product/syousai.php?id=14733" TargetMode="External" /><Relationship Id="rId125" Type="http://schemas.openxmlformats.org/officeDocument/2006/relationships/hyperlink" Target="http://shop.yoshimura-jp.com/en/product/syousai.php?id=14733" TargetMode="External" /><Relationship Id="rId126" Type="http://schemas.openxmlformats.org/officeDocument/2006/relationships/hyperlink" Target="http://shop.yoshimura-jp.com/en/product/syousai.php?id=14733" TargetMode="External" /><Relationship Id="rId127" Type="http://schemas.openxmlformats.org/officeDocument/2006/relationships/hyperlink" Target="http://shop.yoshimura-jp.com/en/product/syousai.php?id=14728" TargetMode="External" /><Relationship Id="rId128" Type="http://schemas.openxmlformats.org/officeDocument/2006/relationships/hyperlink" Target="http://shop.yoshimura-jp.com/en/product/syousai.php?id=14728" TargetMode="External" /><Relationship Id="rId129" Type="http://schemas.openxmlformats.org/officeDocument/2006/relationships/hyperlink" Target="http://shop.yoshimura-jp.com/en/product/syousai.php?id=14728" TargetMode="External" /><Relationship Id="rId130" Type="http://schemas.openxmlformats.org/officeDocument/2006/relationships/hyperlink" Target="http://shop.yoshimura-jp.com/en/product/syousai.php?id=14728" TargetMode="External" /><Relationship Id="rId131" Type="http://schemas.openxmlformats.org/officeDocument/2006/relationships/hyperlink" Target="http://shop.yoshimura-jp.com/en/product/syousai.php?id=14738" TargetMode="External" /><Relationship Id="rId132" Type="http://schemas.openxmlformats.org/officeDocument/2006/relationships/hyperlink" Target="http://shop.yoshimura-jp.com/en/product/syousai.php?id=14738" TargetMode="External" /><Relationship Id="rId133" Type="http://schemas.openxmlformats.org/officeDocument/2006/relationships/hyperlink" Target="http://shop.yoshimura-jp.com/en/product/syousai.php?id=14738" TargetMode="External" /><Relationship Id="rId134" Type="http://schemas.openxmlformats.org/officeDocument/2006/relationships/hyperlink" Target="http://shop.yoshimura-jp.com/en/product/syousai.php?id=14738" TargetMode="External" /><Relationship Id="rId135" Type="http://schemas.openxmlformats.org/officeDocument/2006/relationships/hyperlink" Target="http://shop.yoshimura-jp.com/en/product/syousai.php?id=14743" TargetMode="External" /><Relationship Id="rId136" Type="http://schemas.openxmlformats.org/officeDocument/2006/relationships/hyperlink" Target="http://shop.yoshimura-jp.com/en/product/syousai.php?id=14743" TargetMode="External" /><Relationship Id="rId137" Type="http://schemas.openxmlformats.org/officeDocument/2006/relationships/hyperlink" Target="http://shop.yoshimura-jp.com/en/product/syousai.php?id=14743" TargetMode="External" /><Relationship Id="rId138" Type="http://schemas.openxmlformats.org/officeDocument/2006/relationships/hyperlink" Target="http://shop.yoshimura-jp.com/en/product/syousai.php?id=14743" TargetMode="External" /><Relationship Id="rId139" Type="http://schemas.openxmlformats.org/officeDocument/2006/relationships/hyperlink" Target="http://shop.yoshimura-jp.com/en/product/syousai.php?id=14422" TargetMode="External" /><Relationship Id="rId140" Type="http://schemas.openxmlformats.org/officeDocument/2006/relationships/hyperlink" Target="http://shop.yoshimura-jp.com/en/product/syousai.php?id=14947" TargetMode="External" /><Relationship Id="rId141" Type="http://schemas.openxmlformats.org/officeDocument/2006/relationships/hyperlink" Target="http://shop.yoshimura-jp.com/en/product/syousai.php?id=14947" TargetMode="External" /><Relationship Id="rId142" Type="http://schemas.openxmlformats.org/officeDocument/2006/relationships/hyperlink" Target="http://shop.yoshimura-jp.com/en/product/syousai.php?id=14947" TargetMode="External" /><Relationship Id="rId143" Type="http://schemas.openxmlformats.org/officeDocument/2006/relationships/hyperlink" Target="http://shop.yoshimura-jp.com/en/product/syousai.php?id=14947" TargetMode="External" /><Relationship Id="rId144" Type="http://schemas.openxmlformats.org/officeDocument/2006/relationships/hyperlink" Target="http://shop.yoshimura-jp.com/en/product/syousai.php?id=14933" TargetMode="External" /><Relationship Id="rId145" Type="http://schemas.openxmlformats.org/officeDocument/2006/relationships/hyperlink" Target="http://shop.yoshimura-jp.com/en/product/syousai.php?id=15460" TargetMode="External" /><Relationship Id="rId146" Type="http://schemas.openxmlformats.org/officeDocument/2006/relationships/hyperlink" Target="http://shop.yoshimura-jp.com/en/product/syousai.php?id=15460" TargetMode="External" /><Relationship Id="rId147" Type="http://schemas.openxmlformats.org/officeDocument/2006/relationships/hyperlink" Target="http://shop.yoshimura-jp.com/en/product/syousai.php?id=15460" TargetMode="External" /><Relationship Id="rId148" Type="http://schemas.openxmlformats.org/officeDocument/2006/relationships/hyperlink" Target="http://shop.yoshimura-jp.com/en/product/syousai.php?id=15460" TargetMode="External" /><Relationship Id="rId149" Type="http://schemas.openxmlformats.org/officeDocument/2006/relationships/hyperlink" Target="http://shop.yoshimura-jp.com/en/product/syousai.php?id=15465" TargetMode="External" /><Relationship Id="rId150" Type="http://schemas.openxmlformats.org/officeDocument/2006/relationships/hyperlink" Target="http://shop.yoshimura-jp.com/en/product/syousai.php?id=15465" TargetMode="External" /><Relationship Id="rId151" Type="http://schemas.openxmlformats.org/officeDocument/2006/relationships/hyperlink" Target="http://shop.yoshimura-jp.com/en/product/syousai.php?id=15465" TargetMode="External" /><Relationship Id="rId152" Type="http://schemas.openxmlformats.org/officeDocument/2006/relationships/hyperlink" Target="http://shop.yoshimura-jp.com/en/product/syousai.php?id=15465" TargetMode="External" /><Relationship Id="rId153" Type="http://schemas.openxmlformats.org/officeDocument/2006/relationships/hyperlink" Target="http://shop.yoshimura-jp.com/en/product/syousai.php?id=15465" TargetMode="External" /><Relationship Id="rId154" Type="http://schemas.openxmlformats.org/officeDocument/2006/relationships/hyperlink" Target="http://shop.yoshimura-jp.com/en/product/syousai.php?id=15465" TargetMode="External" /><Relationship Id="rId155" Type="http://schemas.openxmlformats.org/officeDocument/2006/relationships/hyperlink" Target="http://shop.yoshimura-jp.com/en/product/syousai.php?id=15465" TargetMode="External" /><Relationship Id="rId156" Type="http://schemas.openxmlformats.org/officeDocument/2006/relationships/hyperlink" Target="http://shop.yoshimura-jp.com/en/product/syousai.php?id=15465" TargetMode="External" /><Relationship Id="rId157" Type="http://schemas.openxmlformats.org/officeDocument/2006/relationships/hyperlink" Target="http://shop.yoshimura-jp.com/en/product/syousai.php?id=15474" TargetMode="External" /><Relationship Id="rId158" Type="http://schemas.openxmlformats.org/officeDocument/2006/relationships/hyperlink" Target="http://shop.yoshimura-jp.com/en/product/syousai.php?id=15474" TargetMode="External" /><Relationship Id="rId159" Type="http://schemas.openxmlformats.org/officeDocument/2006/relationships/hyperlink" Target="http://shop.yoshimura-jp.com/en/product/syousai.php?id=15474" TargetMode="External" /><Relationship Id="rId160" Type="http://schemas.openxmlformats.org/officeDocument/2006/relationships/hyperlink" Target="http://shop.yoshimura-jp.com/en/product/syousai.php?id=15474" TargetMode="External" /><Relationship Id="rId161" Type="http://schemas.openxmlformats.org/officeDocument/2006/relationships/hyperlink" Target="http://shop.yoshimura-jp.com/en/product/syousai.php?id=15479" TargetMode="External" /><Relationship Id="rId162" Type="http://schemas.openxmlformats.org/officeDocument/2006/relationships/hyperlink" Target="http://shop.yoshimura-jp.com/en/product/syousai.php?id=15479" TargetMode="External" /><Relationship Id="rId163" Type="http://schemas.openxmlformats.org/officeDocument/2006/relationships/hyperlink" Target="http://shop.yoshimura-jp.com/en/product/syousai.php?id=15479" TargetMode="External" /><Relationship Id="rId164" Type="http://schemas.openxmlformats.org/officeDocument/2006/relationships/hyperlink" Target="http://shop.yoshimura-jp.com/en/product/syousai.php?id=15479" TargetMode="External" /><Relationship Id="rId165" Type="http://schemas.openxmlformats.org/officeDocument/2006/relationships/hyperlink" Target="http://shop.yoshimura-jp.com/en/product/syousai.php?id=15428" TargetMode="External" /><Relationship Id="rId166" Type="http://schemas.openxmlformats.org/officeDocument/2006/relationships/hyperlink" Target="http://shop.yoshimura-jp.com/en/product/syousai.php?id=15428" TargetMode="External" /><Relationship Id="rId167" Type="http://schemas.openxmlformats.org/officeDocument/2006/relationships/hyperlink" Target="http://shop.yoshimura-jp.com/en/product/syousai.php?id=15494" TargetMode="External" /><Relationship Id="rId168" Type="http://schemas.openxmlformats.org/officeDocument/2006/relationships/hyperlink" Target="http://shop.yoshimura-jp.com/en/product/syousai.php?id=15494" TargetMode="External" /><Relationship Id="rId169" Type="http://schemas.openxmlformats.org/officeDocument/2006/relationships/hyperlink" Target="http://shop.yoshimura-jp.com/en/product/syousai.php?id=15494" TargetMode="External" /><Relationship Id="rId170" Type="http://schemas.openxmlformats.org/officeDocument/2006/relationships/hyperlink" Target="http://shop.yoshimura-jp.com/en/product/syousai.php?id=15494" TargetMode="External" /><Relationship Id="rId171" Type="http://schemas.openxmlformats.org/officeDocument/2006/relationships/hyperlink" Target="http://shop.yoshimura-jp.com/en/product/syousai.php?id=15484" TargetMode="External" /><Relationship Id="rId172" Type="http://schemas.openxmlformats.org/officeDocument/2006/relationships/hyperlink" Target="http://shop.yoshimura-jp.com/en/product/syousai.php?id=15484" TargetMode="External" /><Relationship Id="rId173" Type="http://schemas.openxmlformats.org/officeDocument/2006/relationships/hyperlink" Target="http://shop.yoshimura-jp.com/en/product/syousai.php?id=15484" TargetMode="External" /><Relationship Id="rId174" Type="http://schemas.openxmlformats.org/officeDocument/2006/relationships/hyperlink" Target="http://shop.yoshimura-jp.com/en/product/syousai.php?id=15484" TargetMode="External" /><Relationship Id="rId175" Type="http://schemas.openxmlformats.org/officeDocument/2006/relationships/hyperlink" Target="http://shop.yoshimura-jp.com/en/product/syousai.php?id=15122" TargetMode="External" /><Relationship Id="rId176" Type="http://schemas.openxmlformats.org/officeDocument/2006/relationships/hyperlink" Target="http://shop.yoshimura-jp.com/en/product/syousai.php?id=15122" TargetMode="External" /><Relationship Id="rId177" Type="http://schemas.openxmlformats.org/officeDocument/2006/relationships/hyperlink" Target="http://shop.yoshimura-jp.com/en/product/syousai.php?id=15122" TargetMode="External" /><Relationship Id="rId178" Type="http://schemas.openxmlformats.org/officeDocument/2006/relationships/hyperlink" Target="http://shop.yoshimura-jp.com/en/product/syousai.php?id=15122" TargetMode="External" /><Relationship Id="rId179" Type="http://schemas.openxmlformats.org/officeDocument/2006/relationships/hyperlink" Target="http://shop.yoshimura-jp.com/en/product/syousai.php?id=15117" TargetMode="External" /><Relationship Id="rId180" Type="http://schemas.openxmlformats.org/officeDocument/2006/relationships/hyperlink" Target="http://shop.yoshimura-jp.com/en/product/syousai.php?id=15117" TargetMode="External" /><Relationship Id="rId181" Type="http://schemas.openxmlformats.org/officeDocument/2006/relationships/hyperlink" Target="http://shop.yoshimura-jp.com/en/product/syousai.php?id=15117" TargetMode="External" /><Relationship Id="rId182" Type="http://schemas.openxmlformats.org/officeDocument/2006/relationships/hyperlink" Target="http://shop.yoshimura-jp.com/en/product/syousai.php?id=15117" TargetMode="External" /><Relationship Id="rId183" Type="http://schemas.openxmlformats.org/officeDocument/2006/relationships/hyperlink" Target="http://shop.yoshimura-jp.com/en/product/syousai.php?id=15659" TargetMode="External" /><Relationship Id="rId184" Type="http://schemas.openxmlformats.org/officeDocument/2006/relationships/hyperlink" Target="http://shop.yoshimura-jp.com/en/product/syousai.php?id=15659" TargetMode="External" /><Relationship Id="rId185" Type="http://schemas.openxmlformats.org/officeDocument/2006/relationships/hyperlink" Target="http://shop.yoshimura-jp.com/en/product/syousai.php?id=15659" TargetMode="External" /><Relationship Id="rId186" Type="http://schemas.openxmlformats.org/officeDocument/2006/relationships/hyperlink" Target="http://shop.yoshimura-jp.com/en/product/syousai.php?id=15659" TargetMode="External" /><Relationship Id="rId187" Type="http://schemas.openxmlformats.org/officeDocument/2006/relationships/hyperlink" Target="http://shop.yoshimura-jp.com/en/product/syousai.php?id=15539" TargetMode="External" /><Relationship Id="rId188" Type="http://schemas.openxmlformats.org/officeDocument/2006/relationships/hyperlink" Target="http://shop.yoshimura-jp.com/en/product/syousai.php?id=15539" TargetMode="External" /><Relationship Id="rId189" Type="http://schemas.openxmlformats.org/officeDocument/2006/relationships/hyperlink" Target="http://shop.yoshimura-jp.com/en/product/syousai.php?id=15539" TargetMode="External" /><Relationship Id="rId190" Type="http://schemas.openxmlformats.org/officeDocument/2006/relationships/hyperlink" Target="http://shop.yoshimura-jp.com/en/product/syousai.php?id=15539" TargetMode="External" /><Relationship Id="rId191" Type="http://schemas.openxmlformats.org/officeDocument/2006/relationships/hyperlink" Target="http://shop.yoshimura-jp.com/en/product/syousai.php?id=15647" TargetMode="External" /><Relationship Id="rId192" Type="http://schemas.openxmlformats.org/officeDocument/2006/relationships/hyperlink" Target="http://shop.yoshimura-jp.com/en/product/syousai.php?id=15647" TargetMode="External" /><Relationship Id="rId193" Type="http://schemas.openxmlformats.org/officeDocument/2006/relationships/hyperlink" Target="http://shop.yoshimura-jp.com/en/product/syousai.php?id=15647" TargetMode="External" /><Relationship Id="rId194" Type="http://schemas.openxmlformats.org/officeDocument/2006/relationships/hyperlink" Target="http://shop.yoshimura-jp.com/en/product/syousai.php?id=15647" TargetMode="External" /><Relationship Id="rId195" Type="http://schemas.openxmlformats.org/officeDocument/2006/relationships/hyperlink" Target="http://shop.yoshimura-jp.com/en/product/syousai.php?id=239" TargetMode="External" /><Relationship Id="rId196" Type="http://schemas.openxmlformats.org/officeDocument/2006/relationships/hyperlink" Target="http://shop.yoshimura-jp.com/en/product/syousai.php?id=239" TargetMode="External" /><Relationship Id="rId197" Type="http://schemas.openxmlformats.org/officeDocument/2006/relationships/hyperlink" Target="http://shop.yoshimura-jp.com/en/product/syousai.php?id=15630" TargetMode="External" /><Relationship Id="rId198" Type="http://schemas.openxmlformats.org/officeDocument/2006/relationships/hyperlink" Target="http://shop.yoshimura-jp.com/en/product/syousai.php?id=15612" TargetMode="External" /><Relationship Id="rId199" Type="http://schemas.openxmlformats.org/officeDocument/2006/relationships/hyperlink" Target="http://shop.yoshimura-jp.com/en/product/syousai.php?id=15612" TargetMode="External" /><Relationship Id="rId200" Type="http://schemas.openxmlformats.org/officeDocument/2006/relationships/hyperlink" Target="http://shop.yoshimura-jp.com/en/product/syousai.php?id=15612" TargetMode="External" /><Relationship Id="rId201" Type="http://schemas.openxmlformats.org/officeDocument/2006/relationships/hyperlink" Target="http://shop.yoshimura-jp.com/en/product/syousai.php?id=15612" TargetMode="External" /><Relationship Id="rId202" Type="http://schemas.openxmlformats.org/officeDocument/2006/relationships/hyperlink" Target="http://shop.yoshimura-jp.com/en/product/syousai.php?id=15612" TargetMode="External" /><Relationship Id="rId203" Type="http://schemas.openxmlformats.org/officeDocument/2006/relationships/hyperlink" Target="http://shop.yoshimura-jp.com/en/product/syousai.php?id=15612" TargetMode="External" /><Relationship Id="rId204" Type="http://schemas.openxmlformats.org/officeDocument/2006/relationships/hyperlink" Target="http://shop.yoshimura-jp.com/en/product/syousai.php?id=15612" TargetMode="External" /><Relationship Id="rId205" Type="http://schemas.openxmlformats.org/officeDocument/2006/relationships/hyperlink" Target="http://shop.yoshimura-jp.com/en/product/syousai.php?id=15612" TargetMode="External" /><Relationship Id="rId206" Type="http://schemas.openxmlformats.org/officeDocument/2006/relationships/hyperlink" Target="http://shop.yoshimura-jp.com/en/product/syousai.php?id=15621" TargetMode="External" /><Relationship Id="rId207" Type="http://schemas.openxmlformats.org/officeDocument/2006/relationships/hyperlink" Target="http://shop.yoshimura-jp.com/en/product/syousai.php?id=15621" TargetMode="External" /><Relationship Id="rId208" Type="http://schemas.openxmlformats.org/officeDocument/2006/relationships/hyperlink" Target="http://shop.yoshimura-jp.com/en/product/syousai.php?id=15621" TargetMode="External" /><Relationship Id="rId209" Type="http://schemas.openxmlformats.org/officeDocument/2006/relationships/hyperlink" Target="http://shop.yoshimura-jp.com/en/product/syousai.php?id=15621" TargetMode="External" /><Relationship Id="rId210" Type="http://schemas.openxmlformats.org/officeDocument/2006/relationships/hyperlink" Target="http://shop.yoshimura-jp.com/en/product/syousai.php?id=15621" TargetMode="External" /><Relationship Id="rId211" Type="http://schemas.openxmlformats.org/officeDocument/2006/relationships/hyperlink" Target="http://shop.yoshimura-jp.com/en/product/syousai.php?id=15621" TargetMode="External" /><Relationship Id="rId212" Type="http://schemas.openxmlformats.org/officeDocument/2006/relationships/hyperlink" Target="http://shop.yoshimura-jp.com/en/product/syousai.php?id=15621" TargetMode="External" /><Relationship Id="rId213" Type="http://schemas.openxmlformats.org/officeDocument/2006/relationships/hyperlink" Target="http://shop.yoshimura-jp.com/en/product/syousai.php?id=15621" TargetMode="External" /><Relationship Id="rId214" Type="http://schemas.openxmlformats.org/officeDocument/2006/relationships/hyperlink" Target="http://shop.yoshimura-jp.com/en/product/syousai.php?id=15603" TargetMode="External" /><Relationship Id="rId215" Type="http://schemas.openxmlformats.org/officeDocument/2006/relationships/hyperlink" Target="http://shop.yoshimura-jp.com/en/product/syousai.php?id=15603" TargetMode="External" /><Relationship Id="rId216" Type="http://schemas.openxmlformats.org/officeDocument/2006/relationships/hyperlink" Target="http://shop.yoshimura-jp.com/en/product/syousai.php?id=15603" TargetMode="External" /><Relationship Id="rId217" Type="http://schemas.openxmlformats.org/officeDocument/2006/relationships/hyperlink" Target="http://shop.yoshimura-jp.com/en/product/syousai.php?id=15603" TargetMode="External" /><Relationship Id="rId218" Type="http://schemas.openxmlformats.org/officeDocument/2006/relationships/hyperlink" Target="http://shop.yoshimura-jp.com/en/product/syousai.php?id=15603" TargetMode="External" /><Relationship Id="rId219" Type="http://schemas.openxmlformats.org/officeDocument/2006/relationships/hyperlink" Target="http://shop.yoshimura-jp.com/en/product/syousai.php?id=15603" TargetMode="External" /><Relationship Id="rId220" Type="http://schemas.openxmlformats.org/officeDocument/2006/relationships/hyperlink" Target="http://shop.yoshimura-jp.com/en/product/syousai.php?id=15603" TargetMode="External" /><Relationship Id="rId221" Type="http://schemas.openxmlformats.org/officeDocument/2006/relationships/hyperlink" Target="http://shop.yoshimura-jp.com/en/product/syousai.php?id=15603" TargetMode="External" /><Relationship Id="rId222" Type="http://schemas.openxmlformats.org/officeDocument/2006/relationships/hyperlink" Target="http://shop.yoshimura-jp.com/en/product/syousai.php?id=15594" TargetMode="External" /><Relationship Id="rId223" Type="http://schemas.openxmlformats.org/officeDocument/2006/relationships/hyperlink" Target="http://shop.yoshimura-jp.com/en/product/syousai.php?id=15594" TargetMode="External" /><Relationship Id="rId224" Type="http://schemas.openxmlformats.org/officeDocument/2006/relationships/hyperlink" Target="http://shop.yoshimura-jp.com/en/product/syousai.php?id=15594" TargetMode="External" /><Relationship Id="rId225" Type="http://schemas.openxmlformats.org/officeDocument/2006/relationships/hyperlink" Target="http://shop.yoshimura-jp.com/en/product/syousai.php?id=15594" TargetMode="External" /><Relationship Id="rId226" Type="http://schemas.openxmlformats.org/officeDocument/2006/relationships/hyperlink" Target="http://shop.yoshimura-jp.com/en/product/syousai.php?id=15594" TargetMode="External" /><Relationship Id="rId227" Type="http://schemas.openxmlformats.org/officeDocument/2006/relationships/hyperlink" Target="http://shop.yoshimura-jp.com/en/product/syousai.php?id=15594" TargetMode="External" /><Relationship Id="rId228" Type="http://schemas.openxmlformats.org/officeDocument/2006/relationships/hyperlink" Target="http://shop.yoshimura-jp.com/en/product/syousai.php?id=15594" TargetMode="External" /><Relationship Id="rId229" Type="http://schemas.openxmlformats.org/officeDocument/2006/relationships/hyperlink" Target="http://shop.yoshimura-jp.com/en/product/syousai.php?id=15594" TargetMode="External" /><Relationship Id="rId230" Type="http://schemas.openxmlformats.org/officeDocument/2006/relationships/hyperlink" Target="http://shop.yoshimura-jp.com/en/product/syousai.php?id=14749" TargetMode="External" /><Relationship Id="rId231" Type="http://schemas.openxmlformats.org/officeDocument/2006/relationships/hyperlink" Target="http://shop.yoshimura-jp.com/en/product/syousai.php?id=15706" TargetMode="External" /><Relationship Id="rId232" Type="http://schemas.openxmlformats.org/officeDocument/2006/relationships/hyperlink" Target="http://shop.yoshimura-jp.com/en/product/syousai.php?id=15706" TargetMode="External" /><Relationship Id="rId233" Type="http://schemas.openxmlformats.org/officeDocument/2006/relationships/hyperlink" Target="http://shop.yoshimura-jp.com/en/product/syousai.php?id=15706" TargetMode="External" /><Relationship Id="rId234" Type="http://schemas.openxmlformats.org/officeDocument/2006/relationships/hyperlink" Target="http://shop.yoshimura-jp.com/en/product/syousai.php?id=15706" TargetMode="External" /><Relationship Id="rId235" Type="http://schemas.openxmlformats.org/officeDocument/2006/relationships/hyperlink" Target="http://shop.yoshimura-jp.com/en/product/syousai.php?id=15706" TargetMode="External" /><Relationship Id="rId236" Type="http://schemas.openxmlformats.org/officeDocument/2006/relationships/hyperlink" Target="http://shop.yoshimura-jp.com/en/product/syousai.php?id=14413" TargetMode="External" /><Relationship Id="rId237" Type="http://schemas.openxmlformats.org/officeDocument/2006/relationships/hyperlink" Target="http://shop.yoshimura-jp.com/en/product/syousai.php?id=14413" TargetMode="External" /><Relationship Id="rId238" Type="http://schemas.openxmlformats.org/officeDocument/2006/relationships/hyperlink" Target="http://shop.yoshimura-jp.com/en/product/syousai.php?id=14413" TargetMode="External" /><Relationship Id="rId239" Type="http://schemas.openxmlformats.org/officeDocument/2006/relationships/hyperlink" Target="http://shop.yoshimura-jp.com/en/product/syousai.php?id=14413" TargetMode="External" /><Relationship Id="rId240" Type="http://schemas.openxmlformats.org/officeDocument/2006/relationships/hyperlink" Target="http://shop.yoshimura-jp.com/en/product/syousai.php?id=14413" TargetMode="External" /><Relationship Id="rId241" Type="http://schemas.openxmlformats.org/officeDocument/2006/relationships/hyperlink" Target="http://shop.yoshimura-jp.com/en/product/syousai.php?id=14413" TargetMode="External" /><Relationship Id="rId242" Type="http://schemas.openxmlformats.org/officeDocument/2006/relationships/hyperlink" Target="http://shop.yoshimura-jp.com/en/product/syousai.php?id=14413" TargetMode="External" /><Relationship Id="rId243" Type="http://schemas.openxmlformats.org/officeDocument/2006/relationships/hyperlink" Target="http://shop.yoshimura-jp.com/en/product/syousai.php?id=14413" TargetMode="External" /><Relationship Id="rId244" Type="http://schemas.openxmlformats.org/officeDocument/2006/relationships/hyperlink" Target="http://shop.yoshimura-jp.com/en/product/syousai.php?id=14225" TargetMode="External" /><Relationship Id="rId245" Type="http://schemas.openxmlformats.org/officeDocument/2006/relationships/hyperlink" Target="http://shop.yoshimura-jp.com/en/product/syousai.php?id=14227" TargetMode="External" /><Relationship Id="rId246" Type="http://schemas.openxmlformats.org/officeDocument/2006/relationships/hyperlink" Target="http://shop.yoshimura-jp.com/en/product/syousai.php?id=15757" TargetMode="External" /><Relationship Id="rId247" Type="http://schemas.openxmlformats.org/officeDocument/2006/relationships/hyperlink" Target="http://shop.yoshimura-jp.com/en/product/syousai.php?id=15757" TargetMode="External" /><Relationship Id="rId248" Type="http://schemas.openxmlformats.org/officeDocument/2006/relationships/hyperlink" Target="http://shop.yoshimura-jp.com/en/product/syousai.php?id=15775" TargetMode="External" /><Relationship Id="rId249" Type="http://schemas.openxmlformats.org/officeDocument/2006/relationships/hyperlink" Target="http://shop.yoshimura-jp.com/en/product/syousai.php?id=15775" TargetMode="External" /><Relationship Id="rId250" Type="http://schemas.openxmlformats.org/officeDocument/2006/relationships/hyperlink" Target="http://shop.yoshimura-jp.com/en/product/syousai.php?id=12988" TargetMode="External" /><Relationship Id="rId251" Type="http://schemas.openxmlformats.org/officeDocument/2006/relationships/hyperlink" Target="http://shop.yoshimura-jp.com/en/product/syousai.php?id=12988" TargetMode="External" /><Relationship Id="rId252" Type="http://schemas.openxmlformats.org/officeDocument/2006/relationships/hyperlink" Target="http://shop.yoshimura-jp.com/en/product/syousai.php?id=12988" TargetMode="External" /><Relationship Id="rId253" Type="http://schemas.openxmlformats.org/officeDocument/2006/relationships/hyperlink" Target="http://shop.yoshimura-jp.com/en/product/syousai.php?id=12988" TargetMode="External" /><Relationship Id="rId254" Type="http://schemas.openxmlformats.org/officeDocument/2006/relationships/hyperlink" Target="http://shop.yoshimura-jp.com/en/product/syousai.php?id=12988" TargetMode="External" /><Relationship Id="rId255" Type="http://schemas.openxmlformats.org/officeDocument/2006/relationships/hyperlink" Target="http://shop.yoshimura-jp.com/en/product/syousai.php?id=12988" TargetMode="External" /><Relationship Id="rId256" Type="http://schemas.openxmlformats.org/officeDocument/2006/relationships/hyperlink" Target="http://shop.yoshimura-jp.com/en/product/syousai.php?id=12988" TargetMode="External" /><Relationship Id="rId257" Type="http://schemas.openxmlformats.org/officeDocument/2006/relationships/hyperlink" Target="http://shop.yoshimura-jp.com/en/product/syousai.php?id=12988" TargetMode="External" /><Relationship Id="rId258" Type="http://schemas.openxmlformats.org/officeDocument/2006/relationships/hyperlink" Target="http://shop.yoshimura-jp.com/en/product/syousai.php?id=582" TargetMode="External" /><Relationship Id="rId259" Type="http://schemas.openxmlformats.org/officeDocument/2006/relationships/hyperlink" Target="http://shop.yoshimura-jp.com/en/product/syousai.php?id=14149" TargetMode="External" /><Relationship Id="rId260" Type="http://schemas.openxmlformats.org/officeDocument/2006/relationships/hyperlink" Target="http://shop.yoshimura-jp.com/en/product/syousai.php?id=582" TargetMode="External" /><Relationship Id="rId261" Type="http://schemas.openxmlformats.org/officeDocument/2006/relationships/hyperlink" Target="http://shop.yoshimura-jp.com/en/product/syousai.php?id=14154" TargetMode="External" /><Relationship Id="rId262" Type="http://schemas.openxmlformats.org/officeDocument/2006/relationships/hyperlink" Target="http://shop.yoshimura-jp.com/en/product/syousai.php?id=655" TargetMode="External" /><Relationship Id="rId263" Type="http://schemas.openxmlformats.org/officeDocument/2006/relationships/hyperlink" Target="http://shop.yoshimura-jp.com/en/product/syousai.php?id=655" TargetMode="External" /><Relationship Id="rId264" Type="http://schemas.openxmlformats.org/officeDocument/2006/relationships/hyperlink" Target="http://shop.yoshimura-jp.com/en/product/syousai.php?id=655" TargetMode="External" /><Relationship Id="rId265" Type="http://schemas.openxmlformats.org/officeDocument/2006/relationships/hyperlink" Target="http://shop.yoshimura-jp.com/en/product/syousai.php?id=655" TargetMode="External" /><Relationship Id="rId266" Type="http://schemas.openxmlformats.org/officeDocument/2006/relationships/hyperlink" Target="http://shop.yoshimura-jp.com/en/product/syousai.php?id=655" TargetMode="External" /><Relationship Id="rId267" Type="http://schemas.openxmlformats.org/officeDocument/2006/relationships/hyperlink" Target="http://shop.yoshimura-jp.com/en/product/syousai.php?id=14942" TargetMode="External" /><Relationship Id="rId268" Type="http://schemas.openxmlformats.org/officeDocument/2006/relationships/hyperlink" Target="http://shop.yoshimura-jp.com/en/product/syousai.php?id=14942" TargetMode="External" /><Relationship Id="rId269" Type="http://schemas.openxmlformats.org/officeDocument/2006/relationships/hyperlink" Target="http://shop.yoshimura-jp.com/en/product/syousai.php?id=14942" TargetMode="External" /><Relationship Id="rId270" Type="http://schemas.openxmlformats.org/officeDocument/2006/relationships/hyperlink" Target="http://shop.yoshimura-jp.com/en/product/syousai.php?id=14942" TargetMode="External" /><Relationship Id="rId271" Type="http://schemas.openxmlformats.org/officeDocument/2006/relationships/hyperlink" Target="http://shop.yoshimura-jp.com/en/product/syousai.php?id=14942" TargetMode="External" /><Relationship Id="rId272" Type="http://schemas.openxmlformats.org/officeDocument/2006/relationships/hyperlink" Target="http://shop.yoshimura-jp.com/en/product/syousai.php?id=15757" TargetMode="External" /><Relationship Id="rId273" Type="http://schemas.openxmlformats.org/officeDocument/2006/relationships/hyperlink" Target="http://shop.yoshimura-jp.com/en/product/syousai.php?id=15757" TargetMode="External" /><Relationship Id="rId274" Type="http://schemas.openxmlformats.org/officeDocument/2006/relationships/hyperlink" Target="http://shop.yoshimura-jp.com/en/product/syousai.php?id=15757" TargetMode="External" /><Relationship Id="rId275" Type="http://schemas.openxmlformats.org/officeDocument/2006/relationships/hyperlink" Target="http://shop.yoshimura-jp.com/en/product/syousai.php?id=15775" TargetMode="External" /><Relationship Id="rId276" Type="http://schemas.openxmlformats.org/officeDocument/2006/relationships/hyperlink" Target="http://shop.yoshimura-jp.com/en/product/syousai.php?id=15775" TargetMode="External" /><Relationship Id="rId277" Type="http://schemas.openxmlformats.org/officeDocument/2006/relationships/hyperlink" Target="http://shop.yoshimura-jp.com/en/product/syousai.php?id=15775" TargetMode="External" /><Relationship Id="rId278" Type="http://schemas.openxmlformats.org/officeDocument/2006/relationships/hyperlink" Target="http://shop.yoshimura-jp.com/en/product/syousai.php?id=14957" TargetMode="External" /><Relationship Id="rId279" Type="http://schemas.openxmlformats.org/officeDocument/2006/relationships/hyperlink" Target="http://shop.yoshimura-jp.com/en/product/syousai.php?id=14957" TargetMode="External" /><Relationship Id="rId280" Type="http://schemas.openxmlformats.org/officeDocument/2006/relationships/hyperlink" Target="http://shop.yoshimura-jp.com/en/product/syousai.php?id=14957" TargetMode="External" /><Relationship Id="rId281" Type="http://schemas.openxmlformats.org/officeDocument/2006/relationships/hyperlink" Target="http://shop.yoshimura-jp.com/en/product/syousai.php?id=14957" TargetMode="External" /><Relationship Id="rId282" Type="http://schemas.openxmlformats.org/officeDocument/2006/relationships/hyperlink" Target="http://shop.yoshimura-jp.com/en/product/syousai.php?id=14957" TargetMode="External" /><Relationship Id="rId283" Type="http://schemas.openxmlformats.org/officeDocument/2006/relationships/hyperlink" Target="http://shop.yoshimura-jp.com/en/product/syousai.php?id=14957" TargetMode="External" /><Relationship Id="rId284" Type="http://schemas.openxmlformats.org/officeDocument/2006/relationships/hyperlink" Target="http://shop.yoshimura-jp.com/en/product/syousai.php?id=14957" TargetMode="External" /><Relationship Id="rId285" Type="http://schemas.openxmlformats.org/officeDocument/2006/relationships/hyperlink" Target="http://shop.yoshimura-jp.com/en/product/syousai.php?id=14957" TargetMode="External" /><Relationship Id="rId286" Type="http://schemas.openxmlformats.org/officeDocument/2006/relationships/hyperlink" Target="http://shop.yoshimura-jp.com/en/product/syousai.php?id=1851" TargetMode="External" /><Relationship Id="rId287" Type="http://schemas.openxmlformats.org/officeDocument/2006/relationships/hyperlink" Target="http://shop.yoshimura-jp.com/en/product/syousai.php?id=15865" TargetMode="External" /><Relationship Id="rId288" Type="http://schemas.openxmlformats.org/officeDocument/2006/relationships/hyperlink" Target="http://shop.yoshimura-jp.com/en/product/syousai.php?id=15865" TargetMode="External" /><Relationship Id="rId289" Type="http://schemas.openxmlformats.org/officeDocument/2006/relationships/hyperlink" Target="http://shop.yoshimura-jp.com/en/product/syousai.php?id=15865" TargetMode="External" /><Relationship Id="rId290" Type="http://schemas.openxmlformats.org/officeDocument/2006/relationships/hyperlink" Target="http://shop.yoshimura-jp.com/en/product/syousai.php?id=15865" TargetMode="External" /><Relationship Id="rId291" Type="http://schemas.openxmlformats.org/officeDocument/2006/relationships/hyperlink" Target="http://shop.yoshimura-jp.com/en/product/syousai.php?id=15865" TargetMode="External" /><Relationship Id="rId292" Type="http://schemas.openxmlformats.org/officeDocument/2006/relationships/hyperlink" Target="http://shop.yoshimura-jp.com/en/product/syousai.php?id=15865" TargetMode="External" /><Relationship Id="rId293" Type="http://schemas.openxmlformats.org/officeDocument/2006/relationships/hyperlink" Target="http://shop.yoshimura-jp.com/en/product/syousai.php?id=15865" TargetMode="External" /><Relationship Id="rId294" Type="http://schemas.openxmlformats.org/officeDocument/2006/relationships/hyperlink" Target="http://shop.yoshimura-jp.com/en/product/syousai.php?id=14248" TargetMode="External" /><Relationship Id="rId295" Type="http://schemas.openxmlformats.org/officeDocument/2006/relationships/hyperlink" Target="http://shop.yoshimura-jp.com/en/product/syousai.php?id=15865" TargetMode="External" /><Relationship Id="rId296" Type="http://schemas.openxmlformats.org/officeDocument/2006/relationships/hyperlink" Target="http://shop.yoshimura-jp.com/en/product/syousai.php?id=16028" TargetMode="External" /><Relationship Id="rId297" Type="http://schemas.openxmlformats.org/officeDocument/2006/relationships/hyperlink" Target="http://shop.yoshimura-jp.com/en/product/syousai.php?id=16041" TargetMode="External" /><Relationship Id="rId298" Type="http://schemas.openxmlformats.org/officeDocument/2006/relationships/hyperlink" Target="http://shop.yoshimura-jp.com/en/product/syousai.php?id=16041" TargetMode="External" /><Relationship Id="rId299" Type="http://schemas.openxmlformats.org/officeDocument/2006/relationships/hyperlink" Target="http://shop.yoshimura-jp.com/en/product/syousai.php?id=16041" TargetMode="External" /><Relationship Id="rId300" Type="http://schemas.openxmlformats.org/officeDocument/2006/relationships/hyperlink" Target="http://shop.yoshimura-jp.com/en/product/syousai.php?id=16041" TargetMode="External" /><Relationship Id="rId301" Type="http://schemas.openxmlformats.org/officeDocument/2006/relationships/hyperlink" Target="http://shop.yoshimura-jp.com/en/product/syousai.php?id=16028" TargetMode="External" /><Relationship Id="rId302" Type="http://schemas.openxmlformats.org/officeDocument/2006/relationships/hyperlink" Target="http://shop.yoshimura-jp.com/en/product/syousai.php?id=16028" TargetMode="External" /><Relationship Id="rId303" Type="http://schemas.openxmlformats.org/officeDocument/2006/relationships/hyperlink" Target="http://shop.yoshimura-jp.com/en/product/syousai.php?id=16028" TargetMode="External" /><Relationship Id="rId304" Type="http://schemas.openxmlformats.org/officeDocument/2006/relationships/hyperlink" Target="http://shop.yoshimura-jp.com/en/product/syousai.php?id=15983" TargetMode="External" /><Relationship Id="rId305" Type="http://schemas.openxmlformats.org/officeDocument/2006/relationships/hyperlink" Target="http://shop.yoshimura-jp.com/en/product/syousai.php?id=16053" TargetMode="External" /><Relationship Id="rId306" Type="http://schemas.openxmlformats.org/officeDocument/2006/relationships/hyperlink" Target="http://shop.yoshimura-jp.com/en/product/syousai.php?id=16053" TargetMode="External" /><Relationship Id="rId307" Type="http://schemas.openxmlformats.org/officeDocument/2006/relationships/hyperlink" Target="http://shop.yoshimura-jp.com/en/product/syousai.php?id=16053" TargetMode="External" /><Relationship Id="rId308" Type="http://schemas.openxmlformats.org/officeDocument/2006/relationships/hyperlink" Target="http://shop.yoshimura-jp.com/en/product/syousai.php?id=16053" TargetMode="External" /><Relationship Id="rId309" Type="http://schemas.openxmlformats.org/officeDocument/2006/relationships/hyperlink" Target="http://shop.yoshimura-jp.com/en/product/syousai.php?id=15983" TargetMode="External" /><Relationship Id="rId310" Type="http://schemas.openxmlformats.org/officeDocument/2006/relationships/hyperlink" Target="http://shop.yoshimura-jp.com/en/product/syousai.php?id=15983" TargetMode="External" /><Relationship Id="rId311" Type="http://schemas.openxmlformats.org/officeDocument/2006/relationships/hyperlink" Target="http://shop.yoshimura-jp.com/en/product/syousai.php?id=15983" TargetMode="External" /><Relationship Id="rId312" Type="http://schemas.openxmlformats.org/officeDocument/2006/relationships/hyperlink" Target="http://shop.yoshimura-jp.com/en/product/syousai.php?id=15907" TargetMode="External" /><Relationship Id="rId313" Type="http://schemas.openxmlformats.org/officeDocument/2006/relationships/hyperlink" Target="http://shop.yoshimura-jp.com/en/product/syousai.php?id=15907" TargetMode="External" /><Relationship Id="rId314" Type="http://schemas.openxmlformats.org/officeDocument/2006/relationships/hyperlink" Target="http://shop.yoshimura-jp.com/en/product/syousai.php?id=15907" TargetMode="External" /><Relationship Id="rId315" Type="http://schemas.openxmlformats.org/officeDocument/2006/relationships/hyperlink" Target="http://shop.yoshimura-jp.com/en/product/syousai.php?id=15907" TargetMode="External" /><Relationship Id="rId316" Type="http://schemas.openxmlformats.org/officeDocument/2006/relationships/hyperlink" Target="http://shop.yoshimura-jp.com/en/product/syousai.php?id=15907" TargetMode="External" /><Relationship Id="rId317" Type="http://schemas.openxmlformats.org/officeDocument/2006/relationships/hyperlink" Target="http://shop.yoshimura-jp.com/en/product/syousai.php?id=15907" TargetMode="External" /><Relationship Id="rId318" Type="http://schemas.openxmlformats.org/officeDocument/2006/relationships/hyperlink" Target="http://shop.yoshimura-jp.com/en/product/syousai.php?id=15907" TargetMode="External" /><Relationship Id="rId319" Type="http://schemas.openxmlformats.org/officeDocument/2006/relationships/hyperlink" Target="http://shop.yoshimura-jp.com/en/product/syousai.php?id=15907" TargetMode="External" /><Relationship Id="rId320" Type="http://schemas.openxmlformats.org/officeDocument/2006/relationships/hyperlink" Target="http://shop.yoshimura-jp.com/en/product/syousai.php?id=16068" TargetMode="External" /><Relationship Id="rId321" Type="http://schemas.openxmlformats.org/officeDocument/2006/relationships/hyperlink" Target="http://shop.yoshimura-jp.com/en/product/syousai.php?id=16068" TargetMode="External" /><Relationship Id="rId322" Type="http://schemas.openxmlformats.org/officeDocument/2006/relationships/hyperlink" Target="http://shop.yoshimura-jp.com/en/product/syousai.php?id=16068" TargetMode="External" /><Relationship Id="rId323" Type="http://schemas.openxmlformats.org/officeDocument/2006/relationships/hyperlink" Target="http://shop.yoshimura-jp.com/en/product/syousai.php?id=16068" TargetMode="External" /><Relationship Id="rId324" Type="http://schemas.openxmlformats.org/officeDocument/2006/relationships/hyperlink" Target="http://shop.yoshimura-jp.com/en/product/syousai.php?id=16073" TargetMode="External" /><Relationship Id="rId325" Type="http://schemas.openxmlformats.org/officeDocument/2006/relationships/hyperlink" Target="http://shop.yoshimura-jp.com/en/product/syousai.php?id=16103" TargetMode="External" /><Relationship Id="rId326" Type="http://schemas.openxmlformats.org/officeDocument/2006/relationships/hyperlink" Target="http://shop.yoshimura-jp.com/en/product/syousai.php?id=16103" TargetMode="External" /><Relationship Id="rId327" Type="http://schemas.openxmlformats.org/officeDocument/2006/relationships/hyperlink" Target="http://shop.yoshimura-jp.com/en/product/syousai.php?id=16103" TargetMode="External" /><Relationship Id="rId328" Type="http://schemas.openxmlformats.org/officeDocument/2006/relationships/hyperlink" Target="http://shop.yoshimura-jp.com/en/product/syousai.php?id=16103" TargetMode="External" /><Relationship Id="rId329" Type="http://schemas.openxmlformats.org/officeDocument/2006/relationships/hyperlink" Target="http://shop.yoshimura-jp.com/en/product/syousai.php?id=16088" TargetMode="External" /><Relationship Id="rId330" Type="http://schemas.openxmlformats.org/officeDocument/2006/relationships/hyperlink" Target="http://shop.yoshimura-jp.com/en/product/syousai.php?id=16088" TargetMode="External" /><Relationship Id="rId331" Type="http://schemas.openxmlformats.org/officeDocument/2006/relationships/hyperlink" Target="http://shop.yoshimura-jp.com/en/product/syousai.php?id=16088" TargetMode="External" /><Relationship Id="rId332" Type="http://schemas.openxmlformats.org/officeDocument/2006/relationships/hyperlink" Target="http://shop.yoshimura-jp.com/en/product/syousai.php?id=16088" TargetMode="External" /><Relationship Id="rId333" Type="http://schemas.openxmlformats.org/officeDocument/2006/relationships/hyperlink" Target="http://shop.yoshimura-jp.com/en/product/syousai.php?id=16098" TargetMode="External" /><Relationship Id="rId334" Type="http://schemas.openxmlformats.org/officeDocument/2006/relationships/hyperlink" Target="http://shop.yoshimura-jp.com/en/product/syousai.php?id=16098" TargetMode="External" /><Relationship Id="rId335" Type="http://schemas.openxmlformats.org/officeDocument/2006/relationships/hyperlink" Target="http://shop.yoshimura-jp.com/en/product/syousai.php?id=16098" TargetMode="External" /><Relationship Id="rId336" Type="http://schemas.openxmlformats.org/officeDocument/2006/relationships/hyperlink" Target="http://shop.yoshimura-jp.com/en/product/syousai.php?id=16098" TargetMode="External" /><Relationship Id="rId337" Type="http://schemas.openxmlformats.org/officeDocument/2006/relationships/hyperlink" Target="http://shop.yoshimura-jp.com/en/product/syousai.php?id=16093" TargetMode="External" /><Relationship Id="rId338" Type="http://schemas.openxmlformats.org/officeDocument/2006/relationships/hyperlink" Target="http://shop.yoshimura-jp.com/en/product/syousai.php?id=16093" TargetMode="External" /><Relationship Id="rId339" Type="http://schemas.openxmlformats.org/officeDocument/2006/relationships/hyperlink" Target="http://shop.yoshimura-jp.com/en/product/syousai.php?id=16093" TargetMode="External" /><Relationship Id="rId340" Type="http://schemas.openxmlformats.org/officeDocument/2006/relationships/hyperlink" Target="http://shop.yoshimura-jp.com/en/product/syousai.php?id=16093" TargetMode="External" /><Relationship Id="rId341" Type="http://schemas.openxmlformats.org/officeDocument/2006/relationships/hyperlink" Target="http://shop.yoshimura-jp.com/en/product/syousai.php?id=14149" TargetMode="External" /><Relationship Id="rId342" Type="http://schemas.openxmlformats.org/officeDocument/2006/relationships/hyperlink" Target="http://shop.yoshimura-jp.com/en/product/syousai.php?id=14149" TargetMode="External" /><Relationship Id="rId343" Type="http://schemas.openxmlformats.org/officeDocument/2006/relationships/hyperlink" Target="http://shop.yoshimura-jp.com/en/product/syousai.php?id=14149" TargetMode="External" /><Relationship Id="rId344" Type="http://schemas.openxmlformats.org/officeDocument/2006/relationships/hyperlink" Target="http://shop.yoshimura-jp.com/en/product/syousai.php?id=14154" TargetMode="External" /><Relationship Id="rId345" Type="http://schemas.openxmlformats.org/officeDocument/2006/relationships/hyperlink" Target="http://shop.yoshimura-jp.com/en/product/syousai.php?id=14154" TargetMode="External" /><Relationship Id="rId346" Type="http://schemas.openxmlformats.org/officeDocument/2006/relationships/hyperlink" Target="http://shop.yoshimura-jp.com/en/product/syousai.php?id=14154" TargetMode="External" /><Relationship Id="rId347" Type="http://schemas.openxmlformats.org/officeDocument/2006/relationships/hyperlink" Target="http://shop.yoshimura-jp.com/en/product/syousai.php?id=14763" TargetMode="External" /><Relationship Id="rId348" Type="http://schemas.openxmlformats.org/officeDocument/2006/relationships/hyperlink" Target="http://shop.yoshimura-jp.com/en/product/syousai.php?id=14763" TargetMode="External" /><Relationship Id="rId349" Type="http://schemas.openxmlformats.org/officeDocument/2006/relationships/hyperlink" Target="http://shop.yoshimura-jp.com/en/product/syousai.php?id=14763" TargetMode="External" /><Relationship Id="rId350" Type="http://schemas.openxmlformats.org/officeDocument/2006/relationships/hyperlink" Target="http://shop.yoshimura-jp.com/en/product/syousai.php?id=14763" TargetMode="External" /><Relationship Id="rId351" Type="http://schemas.openxmlformats.org/officeDocument/2006/relationships/hyperlink" Target="http://shop.yoshimura-jp.com/en/product/syousai.php?id=14763" TargetMode="External" /><Relationship Id="rId352" Type="http://schemas.openxmlformats.org/officeDocument/2006/relationships/hyperlink" Target="http://shop.yoshimura-jp.com/en/product/syousai.php?id=14763" TargetMode="External" /><Relationship Id="rId353" Type="http://schemas.openxmlformats.org/officeDocument/2006/relationships/hyperlink" Target="http://shop.yoshimura-jp.com/en/product/syousai.php?id=14763" TargetMode="External" /><Relationship Id="rId354" Type="http://schemas.openxmlformats.org/officeDocument/2006/relationships/hyperlink" Target="http://shop.yoshimura-jp.com/en/product/syousai.php?id=14763" TargetMode="External" /><Relationship Id="rId355" Type="http://schemas.openxmlformats.org/officeDocument/2006/relationships/hyperlink" Target="http://shop.yoshimura-jp.com/en/product/syousai.php?id=16228" TargetMode="External" /><Relationship Id="rId356" Type="http://schemas.openxmlformats.org/officeDocument/2006/relationships/hyperlink" Target="http://shop.yoshimura-jp.com/en/product/syousai.php?id=16228" TargetMode="External" /><Relationship Id="rId357" Type="http://schemas.openxmlformats.org/officeDocument/2006/relationships/hyperlink" Target="http://shop.yoshimura-jp.com/en/product/syousai.php?id=16228" TargetMode="External" /><Relationship Id="rId358" Type="http://schemas.openxmlformats.org/officeDocument/2006/relationships/hyperlink" Target="http://shop.yoshimura-jp.com/en/product/syousai.php?id=16228" TargetMode="External" /><Relationship Id="rId359" Type="http://schemas.openxmlformats.org/officeDocument/2006/relationships/hyperlink" Target="http://shop.yoshimura-jp.com/en/product/syousai.php?id=16316" TargetMode="External" /><Relationship Id="rId360" Type="http://schemas.openxmlformats.org/officeDocument/2006/relationships/hyperlink" Target="http://shop.yoshimura-jp.com/en/product/syousai.php?id=16363" TargetMode="External" /><Relationship Id="rId361" Type="http://schemas.openxmlformats.org/officeDocument/2006/relationships/hyperlink" Target="http://shop.yoshimura-jp.com/en/product/syousai.php?id=16363" TargetMode="External" /><Relationship Id="rId362" Type="http://schemas.openxmlformats.org/officeDocument/2006/relationships/hyperlink" Target="http://shop.yoshimura-jp.com/en/product/syousai.php?id=16363" TargetMode="External" /><Relationship Id="rId363" Type="http://schemas.openxmlformats.org/officeDocument/2006/relationships/hyperlink" Target="http://shop.yoshimura-jp.com/en/product/syousai.php?id=16363" TargetMode="External" /><Relationship Id="rId364" Type="http://schemas.openxmlformats.org/officeDocument/2006/relationships/hyperlink" Target="http://shop.yoshimura-jp.com/en/product/syousai.php?id=16369" TargetMode="External" /><Relationship Id="rId365" Type="http://schemas.openxmlformats.org/officeDocument/2006/relationships/hyperlink" Target="http://shop.yoshimura-jp.com/en/product/syousai.php?id=16369" TargetMode="External" /><Relationship Id="rId366" Type="http://schemas.openxmlformats.org/officeDocument/2006/relationships/hyperlink" Target="http://shop.yoshimura-jp.com/en/product/syousai.php?id=16372" TargetMode="External" /><Relationship Id="rId367" Type="http://schemas.openxmlformats.org/officeDocument/2006/relationships/hyperlink" Target="http://shop.yoshimura-jp.com/en/product/syousai.php?id=16590" TargetMode="External" /><Relationship Id="rId368" Type="http://schemas.openxmlformats.org/officeDocument/2006/relationships/hyperlink" Target="http://shop.yoshimura-jp.com/en/product/syousai.php?id=16590" TargetMode="External" /><Relationship Id="rId369" Type="http://schemas.openxmlformats.org/officeDocument/2006/relationships/hyperlink" Target="http://shop.yoshimura-jp.com/en/product/syousai.php?id=16590" TargetMode="External" /><Relationship Id="rId370" Type="http://schemas.openxmlformats.org/officeDocument/2006/relationships/hyperlink" Target="http://shop.yoshimura-jp.com/en/product/syousai.php?id=16590" TargetMode="External" /><Relationship Id="rId371" Type="http://schemas.openxmlformats.org/officeDocument/2006/relationships/hyperlink" Target="http://shop.yoshimura-jp.com/en/product/syousai.php?id=16590" TargetMode="External" /><Relationship Id="rId372" Type="http://schemas.openxmlformats.org/officeDocument/2006/relationships/hyperlink" Target="http://shop.yoshimura-jp.com/en/product/syousai.php?id=16590" TargetMode="External" /><Relationship Id="rId373" Type="http://schemas.openxmlformats.org/officeDocument/2006/relationships/hyperlink" Target="http://shop.yoshimura-jp.com/en/product/syousai.php?id=16590" TargetMode="External" /><Relationship Id="rId374" Type="http://schemas.openxmlformats.org/officeDocument/2006/relationships/hyperlink" Target="http://shop.yoshimura-jp.com/en/product/syousai.php?id=16590" TargetMode="External" /><Relationship Id="rId375" Type="http://schemas.openxmlformats.org/officeDocument/2006/relationships/hyperlink" Target="http://shop.yoshimura-jp.com/en/product/syousai.php?id=16628" TargetMode="External" /><Relationship Id="rId376" Type="http://schemas.openxmlformats.org/officeDocument/2006/relationships/hyperlink" Target="http://shop.yoshimura-jp.com/en/product/syousai.php?id=16628" TargetMode="External" /><Relationship Id="rId377" Type="http://schemas.openxmlformats.org/officeDocument/2006/relationships/hyperlink" Target="http://shop.yoshimura-jp.com/en/product/syousai.php?id=16628" TargetMode="External" /><Relationship Id="rId378" Type="http://schemas.openxmlformats.org/officeDocument/2006/relationships/hyperlink" Target="http://shop.yoshimura-jp.com/en/product/syousai.php?id=16628" TargetMode="External" /><Relationship Id="rId379" Type="http://schemas.openxmlformats.org/officeDocument/2006/relationships/hyperlink" Target="http://shop.yoshimura-jp.com/en/product/syousai.php?id=16628" TargetMode="External" /><Relationship Id="rId380" Type="http://schemas.openxmlformats.org/officeDocument/2006/relationships/hyperlink" Target="http://shop.yoshimura-jp.com/en/product/syousai.php?id=16628" TargetMode="External" /><Relationship Id="rId381" Type="http://schemas.openxmlformats.org/officeDocument/2006/relationships/hyperlink" Target="http://shop.yoshimura-jp.com/en/product/syousai.php?id=16628" TargetMode="External" /><Relationship Id="rId382" Type="http://schemas.openxmlformats.org/officeDocument/2006/relationships/hyperlink" Target="http://shop.yoshimura-jp.com/en/product/syousai.php?id=16628" TargetMode="External" /><Relationship Id="rId383" Type="http://schemas.openxmlformats.org/officeDocument/2006/relationships/hyperlink" Target="http://shop.yoshimura-jp.com/en/product/syousai.php?id=16706" TargetMode="External" /><Relationship Id="rId384" Type="http://schemas.openxmlformats.org/officeDocument/2006/relationships/hyperlink" Target="http://shop.yoshimura-jp.com/en/product/syousai.php?id=16706" TargetMode="External" /><Relationship Id="rId385" Type="http://schemas.openxmlformats.org/officeDocument/2006/relationships/hyperlink" Target="http://shop.yoshimura-jp.com/en/product/syousai.php?id=16706" TargetMode="External" /><Relationship Id="rId386" Type="http://schemas.openxmlformats.org/officeDocument/2006/relationships/hyperlink" Target="http://shop.yoshimura-jp.com/en/product/syousai.php?id=16706" TargetMode="External" /><Relationship Id="rId387" Type="http://schemas.openxmlformats.org/officeDocument/2006/relationships/hyperlink" Target="http://shop.yoshimura-jp.com/en/product/syousai.php?id=16706" TargetMode="External" /><Relationship Id="rId388" Type="http://schemas.openxmlformats.org/officeDocument/2006/relationships/hyperlink" Target="http://shop.yoshimura-jp.com/en/product/syousai.php?id=16706" TargetMode="External" /><Relationship Id="rId389" Type="http://schemas.openxmlformats.org/officeDocument/2006/relationships/hyperlink" Target="http://shop.yoshimura-jp.com/en/product/syousai.php?id=16706" TargetMode="External" /><Relationship Id="rId390" Type="http://schemas.openxmlformats.org/officeDocument/2006/relationships/hyperlink" Target="http://shop.yoshimura-jp.com/en/product/syousai.php?id=16706" TargetMode="External" /><Relationship Id="rId391" Type="http://schemas.openxmlformats.org/officeDocument/2006/relationships/hyperlink" Target="http://shop.yoshimura-jp.com/en/product/syousai.php?id=16671" TargetMode="External" /><Relationship Id="rId392" Type="http://schemas.openxmlformats.org/officeDocument/2006/relationships/hyperlink" Target="http://shop.yoshimura-jp.com/en/product/syousai.php?id=16671" TargetMode="External" /><Relationship Id="rId393" Type="http://schemas.openxmlformats.org/officeDocument/2006/relationships/hyperlink" Target="http://shop.yoshimura-jp.com/en/product/syousai.php?id=16671" TargetMode="External" /><Relationship Id="rId394" Type="http://schemas.openxmlformats.org/officeDocument/2006/relationships/hyperlink" Target="http://shop.yoshimura-jp.com/en/product/syousai.php?id=16671" TargetMode="External" /><Relationship Id="rId395" Type="http://schemas.openxmlformats.org/officeDocument/2006/relationships/hyperlink" Target="http://shop.yoshimura-jp.com/en/product/syousai.php?id=16671" TargetMode="External" /><Relationship Id="rId396" Type="http://schemas.openxmlformats.org/officeDocument/2006/relationships/hyperlink" Target="http://shop.yoshimura-jp.com/en/product/syousai.php?id=16671" TargetMode="External" /><Relationship Id="rId397" Type="http://schemas.openxmlformats.org/officeDocument/2006/relationships/hyperlink" Target="http://shop.yoshimura-jp.com/en/product/syousai.php?id=16671" TargetMode="External" /><Relationship Id="rId398" Type="http://schemas.openxmlformats.org/officeDocument/2006/relationships/hyperlink" Target="http://shop.yoshimura-jp.com/en/product/syousai.php?id=16671" TargetMode="External" /><Relationship Id="rId399" Type="http://schemas.openxmlformats.org/officeDocument/2006/relationships/hyperlink" Target="http://shop.yoshimura-jp.com/en/product/syousai.php?id=14227" TargetMode="External" /><Relationship Id="rId400" Type="http://schemas.openxmlformats.org/officeDocument/2006/relationships/hyperlink" Target="http://shop.yoshimura-jp.com/en/product/syousai.php?id=16736" TargetMode="External" /><Relationship Id="rId401" Type="http://schemas.openxmlformats.org/officeDocument/2006/relationships/hyperlink" Target="http://shop.yoshimura-jp.com/en/product/syousai.php?id=16736" TargetMode="External" /><Relationship Id="rId402" Type="http://schemas.openxmlformats.org/officeDocument/2006/relationships/hyperlink" Target="http://shop.yoshimura-jp.com/en/product/syousai.php?id=16736" TargetMode="External" /><Relationship Id="rId403" Type="http://schemas.openxmlformats.org/officeDocument/2006/relationships/hyperlink" Target="http://shop.yoshimura-jp.com/en/product/syousai.php?id=16736" TargetMode="External" /><Relationship Id="rId404" Type="http://schemas.openxmlformats.org/officeDocument/2006/relationships/hyperlink" Target="http://shop.yoshimura-jp.com/en/product/syousai.php?id=16796" TargetMode="External" /><Relationship Id="rId405" Type="http://schemas.openxmlformats.org/officeDocument/2006/relationships/hyperlink" Target="http://shop.yoshimura-jp.com/en/product/syousai.php?id=16796" TargetMode="External" /><Relationship Id="rId406" Type="http://schemas.openxmlformats.org/officeDocument/2006/relationships/hyperlink" Target="http://shop.yoshimura-jp.com/en/product/syousai.php?id=16796" TargetMode="External" /><Relationship Id="rId407" Type="http://schemas.openxmlformats.org/officeDocument/2006/relationships/hyperlink" Target="http://shop.yoshimura-jp.com/en/product/syousai.php?id=16796" TargetMode="External" /><Relationship Id="rId408" Type="http://schemas.openxmlformats.org/officeDocument/2006/relationships/hyperlink" Target="http://shop.yoshimura-jp.com/en/product/syousai.php?id=16803" TargetMode="External" /><Relationship Id="rId409" Type="http://schemas.openxmlformats.org/officeDocument/2006/relationships/hyperlink" Target="http://shop.yoshimura-jp.com/en/product/syousai.php?id=16803" TargetMode="External" /><Relationship Id="rId410" Type="http://schemas.openxmlformats.org/officeDocument/2006/relationships/hyperlink" Target="http://shop.yoshimura-jp.com/en/product/syousai.php?id=16803" TargetMode="External" /><Relationship Id="rId411" Type="http://schemas.openxmlformats.org/officeDocument/2006/relationships/hyperlink" Target="http://shop.yoshimura-jp.com/en/product/syousai.php?id=16803" TargetMode="External" /><Relationship Id="rId412" Type="http://schemas.openxmlformats.org/officeDocument/2006/relationships/hyperlink" Target="http://shop.yoshimura-jp.com/en/product/syousai.php?id=16818" TargetMode="External" /><Relationship Id="rId413" Type="http://schemas.openxmlformats.org/officeDocument/2006/relationships/hyperlink" Target="http://shop.yoshimura-jp.com/en/product/syousai.php?id=16818" TargetMode="External" /><Relationship Id="rId414" Type="http://schemas.openxmlformats.org/officeDocument/2006/relationships/hyperlink" Target="http://shop.yoshimura-jp.com/en/product/syousai.php?id=16818" TargetMode="External" /><Relationship Id="rId415" Type="http://schemas.openxmlformats.org/officeDocument/2006/relationships/hyperlink" Target="http://shop.yoshimura-jp.com/en/product/syousai.php?id=16818" TargetMode="External" /><Relationship Id="rId416" Type="http://schemas.openxmlformats.org/officeDocument/2006/relationships/hyperlink" Target="http://shop.yoshimura-jp.com/en/product/syousai.php?id=17017" TargetMode="External" /><Relationship Id="rId417" Type="http://schemas.openxmlformats.org/officeDocument/2006/relationships/hyperlink" Target="http://shop.yoshimura-jp.com/en/product/syousai.php?id=17118" TargetMode="External" /><Relationship Id="rId418" Type="http://schemas.openxmlformats.org/officeDocument/2006/relationships/hyperlink" Target="http://shop.yoshimura-jp.com/en/product/syousai.php?id=17401" TargetMode="External" /><Relationship Id="rId419" Type="http://schemas.openxmlformats.org/officeDocument/2006/relationships/hyperlink" Target="http://shop.yoshimura-jp.com/en/product/syousai.php?id=17406" TargetMode="External" /><Relationship Id="rId420" Type="http://schemas.openxmlformats.org/officeDocument/2006/relationships/hyperlink" Target="http://shop.yoshimura-jp.com/en/product/syousai.php?id=17407" TargetMode="External" /><Relationship Id="rId4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6"/>
  <sheetViews>
    <sheetView zoomScalePageLayoutView="0" workbookViewId="0" topLeftCell="A1">
      <selection activeCell="C4" sqref="C4"/>
    </sheetView>
  </sheetViews>
  <sheetFormatPr defaultColWidth="81.3984375" defaultRowHeight="15.75" customHeight="1"/>
  <cols>
    <col min="1" max="1" width="4.69921875" style="1" customWidth="1"/>
    <col min="2" max="2" width="11.59765625" style="50" customWidth="1"/>
    <col min="3" max="3" width="12.09765625" style="1" customWidth="1"/>
    <col min="4" max="4" width="9.69921875" style="1" customWidth="1"/>
    <col min="5" max="5" width="90.19921875" style="1" customWidth="1"/>
    <col min="6" max="6" width="15.09765625" style="138" customWidth="1"/>
    <col min="7" max="16384" width="81.3984375" style="1" customWidth="1"/>
  </cols>
  <sheetData>
    <row r="1" ht="9.75" customHeight="1"/>
    <row r="2" spans="3:6" ht="24.75" customHeight="1">
      <c r="C2" s="9" t="s">
        <v>213</v>
      </c>
      <c r="D2" s="9"/>
      <c r="E2" s="149"/>
      <c r="F2" s="139"/>
    </row>
    <row r="3" spans="2:6" ht="15" customHeight="1">
      <c r="B3" s="43"/>
      <c r="C3" s="43" t="s">
        <v>900</v>
      </c>
      <c r="D3" s="2"/>
      <c r="E3" s="2"/>
      <c r="F3" s="140"/>
    </row>
    <row r="4" spans="1:6" s="2" customFormat="1" ht="15" customHeight="1">
      <c r="A4" s="47"/>
      <c r="B4" s="41"/>
      <c r="C4" s="108" t="s">
        <v>214</v>
      </c>
      <c r="D4" s="12"/>
      <c r="E4" s="150" t="s">
        <v>126</v>
      </c>
      <c r="F4" s="141" t="s">
        <v>159</v>
      </c>
    </row>
    <row r="5" spans="1:6" ht="15" customHeight="1">
      <c r="A5" s="91"/>
      <c r="B5" s="162" t="s">
        <v>147</v>
      </c>
      <c r="C5" s="103" t="s">
        <v>901</v>
      </c>
      <c r="D5" s="103" t="s">
        <v>902</v>
      </c>
      <c r="E5" s="107" t="s">
        <v>1662</v>
      </c>
      <c r="F5" s="142">
        <v>4400</v>
      </c>
    </row>
    <row r="6" spans="1:6" ht="15" customHeight="1">
      <c r="A6" s="91"/>
      <c r="B6" s="162"/>
      <c r="C6" s="88" t="s">
        <v>903</v>
      </c>
      <c r="D6" s="88" t="s">
        <v>902</v>
      </c>
      <c r="E6" s="6" t="s">
        <v>904</v>
      </c>
      <c r="F6" s="142">
        <v>4800</v>
      </c>
    </row>
    <row r="7" spans="1:6" ht="15" customHeight="1">
      <c r="A7" s="91"/>
      <c r="B7" s="162"/>
      <c r="C7" s="88" t="s">
        <v>905</v>
      </c>
      <c r="D7" s="88" t="s">
        <v>902</v>
      </c>
      <c r="E7" s="6" t="s">
        <v>906</v>
      </c>
      <c r="F7" s="142">
        <v>5360</v>
      </c>
    </row>
    <row r="8" spans="1:6" ht="15" customHeight="1">
      <c r="A8" s="91"/>
      <c r="B8" s="162"/>
      <c r="C8" s="88" t="s">
        <v>907</v>
      </c>
      <c r="D8" s="88" t="s">
        <v>902</v>
      </c>
      <c r="E8" s="6" t="s">
        <v>822</v>
      </c>
      <c r="F8" s="142">
        <v>5520</v>
      </c>
    </row>
    <row r="9" spans="1:6" ht="15" customHeight="1">
      <c r="A9" s="91"/>
      <c r="B9" s="162"/>
      <c r="C9" s="104" t="s">
        <v>823</v>
      </c>
      <c r="D9" s="104" t="s">
        <v>902</v>
      </c>
      <c r="E9" s="87" t="s">
        <v>1586</v>
      </c>
      <c r="F9" s="142">
        <v>4960</v>
      </c>
    </row>
    <row r="10" spans="1:6" ht="15" customHeight="1">
      <c r="A10" s="91"/>
      <c r="B10" s="162" t="s">
        <v>147</v>
      </c>
      <c r="C10" s="103" t="s">
        <v>824</v>
      </c>
      <c r="D10" s="103" t="s">
        <v>902</v>
      </c>
      <c r="E10" s="107" t="s">
        <v>825</v>
      </c>
      <c r="F10" s="143" t="s">
        <v>5</v>
      </c>
    </row>
    <row r="11" spans="1:6" s="5" customFormat="1" ht="15" customHeight="1">
      <c r="A11" s="91"/>
      <c r="B11" s="162"/>
      <c r="C11" s="88" t="s">
        <v>826</v>
      </c>
      <c r="D11" s="88" t="s">
        <v>251</v>
      </c>
      <c r="E11" s="6" t="s">
        <v>1587</v>
      </c>
      <c r="F11" s="143" t="s">
        <v>5</v>
      </c>
    </row>
    <row r="12" spans="1:6" s="5" customFormat="1" ht="15" customHeight="1">
      <c r="A12" s="91"/>
      <c r="B12" s="162"/>
      <c r="C12" s="88" t="s">
        <v>817</v>
      </c>
      <c r="D12" s="88" t="s">
        <v>251</v>
      </c>
      <c r="E12" s="6" t="s">
        <v>818</v>
      </c>
      <c r="F12" s="143" t="s">
        <v>5</v>
      </c>
    </row>
    <row r="13" spans="1:6" s="5" customFormat="1" ht="15" customHeight="1">
      <c r="A13" s="91"/>
      <c r="B13" s="162"/>
      <c r="C13" s="104" t="s">
        <v>819</v>
      </c>
      <c r="D13" s="104" t="s">
        <v>902</v>
      </c>
      <c r="E13" s="87" t="s">
        <v>820</v>
      </c>
      <c r="F13" s="143" t="s">
        <v>5</v>
      </c>
    </row>
    <row r="14" spans="1:6" s="23" customFormat="1" ht="15" customHeight="1">
      <c r="A14" s="92"/>
      <c r="B14" s="163" t="s">
        <v>1492</v>
      </c>
      <c r="C14" s="103" t="s">
        <v>821</v>
      </c>
      <c r="D14" s="103" t="s">
        <v>902</v>
      </c>
      <c r="E14" s="107" t="s">
        <v>268</v>
      </c>
      <c r="F14" s="142">
        <v>8480</v>
      </c>
    </row>
    <row r="15" spans="1:6" s="2" customFormat="1" ht="15" customHeight="1">
      <c r="A15" s="47"/>
      <c r="B15" s="164"/>
      <c r="C15" s="88" t="s">
        <v>735</v>
      </c>
      <c r="D15" s="88" t="s">
        <v>902</v>
      </c>
      <c r="E15" s="6" t="s">
        <v>58</v>
      </c>
      <c r="F15" s="142">
        <v>9600</v>
      </c>
    </row>
    <row r="16" spans="1:6" s="2" customFormat="1" ht="15" customHeight="1">
      <c r="A16" s="47"/>
      <c r="B16" s="164"/>
      <c r="C16" s="88" t="s">
        <v>1167</v>
      </c>
      <c r="D16" s="88" t="s">
        <v>902</v>
      </c>
      <c r="E16" s="6" t="s">
        <v>270</v>
      </c>
      <c r="F16" s="142">
        <v>9600</v>
      </c>
    </row>
    <row r="17" spans="1:6" s="2" customFormat="1" ht="15" customHeight="1">
      <c r="A17" s="47"/>
      <c r="B17" s="164"/>
      <c r="C17" s="88" t="s">
        <v>1168</v>
      </c>
      <c r="D17" s="88" t="s">
        <v>902</v>
      </c>
      <c r="E17" s="6" t="s">
        <v>170</v>
      </c>
      <c r="F17" s="142">
        <v>10560</v>
      </c>
    </row>
    <row r="18" spans="1:6" s="2" customFormat="1" ht="15" customHeight="1">
      <c r="A18" s="47"/>
      <c r="B18" s="164"/>
      <c r="C18" s="103" t="s">
        <v>1169</v>
      </c>
      <c r="D18" s="103" t="s">
        <v>902</v>
      </c>
      <c r="E18" s="107" t="s">
        <v>171</v>
      </c>
      <c r="F18" s="142">
        <v>9600</v>
      </c>
    </row>
    <row r="19" spans="1:6" s="23" customFormat="1" ht="15" customHeight="1">
      <c r="A19" s="92"/>
      <c r="B19" s="164"/>
      <c r="C19" s="88" t="s">
        <v>1170</v>
      </c>
      <c r="D19" s="88" t="s">
        <v>902</v>
      </c>
      <c r="E19" s="6" t="s">
        <v>267</v>
      </c>
      <c r="F19" s="142">
        <v>10720</v>
      </c>
    </row>
    <row r="20" spans="1:6" s="23" customFormat="1" ht="15" customHeight="1">
      <c r="A20" s="92"/>
      <c r="B20" s="164"/>
      <c r="C20" s="88" t="s">
        <v>1171</v>
      </c>
      <c r="D20" s="88" t="s">
        <v>902</v>
      </c>
      <c r="E20" s="6" t="s">
        <v>167</v>
      </c>
      <c r="F20" s="142">
        <v>10720</v>
      </c>
    </row>
    <row r="21" spans="1:6" s="23" customFormat="1" ht="15" customHeight="1">
      <c r="A21" s="92"/>
      <c r="B21" s="165"/>
      <c r="C21" s="104" t="s">
        <v>1172</v>
      </c>
      <c r="D21" s="104" t="s">
        <v>902</v>
      </c>
      <c r="E21" s="87" t="s">
        <v>172</v>
      </c>
      <c r="F21" s="142">
        <v>11680</v>
      </c>
    </row>
    <row r="22" spans="1:6" s="5" customFormat="1" ht="15" customHeight="1">
      <c r="A22" s="91"/>
      <c r="B22" s="163" t="s">
        <v>147</v>
      </c>
      <c r="C22" s="27" t="s">
        <v>1173</v>
      </c>
      <c r="D22" s="103" t="s">
        <v>902</v>
      </c>
      <c r="E22" s="107" t="s">
        <v>831</v>
      </c>
      <c r="F22" s="142">
        <v>8160</v>
      </c>
    </row>
    <row r="23" spans="1:6" s="5" customFormat="1" ht="15" customHeight="1">
      <c r="A23" s="91"/>
      <c r="B23" s="164"/>
      <c r="C23" s="28" t="s">
        <v>1174</v>
      </c>
      <c r="D23" s="88" t="s">
        <v>902</v>
      </c>
      <c r="E23" s="6" t="s">
        <v>748</v>
      </c>
      <c r="F23" s="142">
        <v>9280</v>
      </c>
    </row>
    <row r="24" spans="2:6" ht="15" customHeight="1">
      <c r="B24" s="164"/>
      <c r="C24" s="28" t="s">
        <v>1175</v>
      </c>
      <c r="D24" s="88" t="s">
        <v>902</v>
      </c>
      <c r="E24" s="6" t="s">
        <v>749</v>
      </c>
      <c r="F24" s="142">
        <v>10240</v>
      </c>
    </row>
    <row r="25" spans="2:6" ht="15" customHeight="1">
      <c r="B25" s="164"/>
      <c r="C25" s="29" t="s">
        <v>1176</v>
      </c>
      <c r="D25" s="88" t="s">
        <v>902</v>
      </c>
      <c r="E25" s="87" t="s">
        <v>750</v>
      </c>
      <c r="F25" s="142">
        <v>9280</v>
      </c>
    </row>
    <row r="26" spans="1:6" ht="15" customHeight="1">
      <c r="A26" s="91"/>
      <c r="B26" s="164"/>
      <c r="C26" s="27" t="s">
        <v>1177</v>
      </c>
      <c r="D26" s="103" t="s">
        <v>902</v>
      </c>
      <c r="E26" s="107" t="s">
        <v>1653</v>
      </c>
      <c r="F26" s="142">
        <v>9280</v>
      </c>
    </row>
    <row r="27" spans="1:6" s="5" customFormat="1" ht="15" customHeight="1">
      <c r="A27" s="91"/>
      <c r="B27" s="164"/>
      <c r="C27" s="28" t="s">
        <v>1178</v>
      </c>
      <c r="D27" s="88" t="s">
        <v>902</v>
      </c>
      <c r="E27" s="6" t="s">
        <v>1654</v>
      </c>
      <c r="F27" s="142">
        <v>10400</v>
      </c>
    </row>
    <row r="28" spans="1:6" ht="15" customHeight="1">
      <c r="A28" s="91"/>
      <c r="B28" s="164"/>
      <c r="C28" s="28" t="s">
        <v>1179</v>
      </c>
      <c r="D28" s="88" t="s">
        <v>902</v>
      </c>
      <c r="E28" s="6" t="s">
        <v>869</v>
      </c>
      <c r="F28" s="142">
        <v>11360</v>
      </c>
    </row>
    <row r="29" spans="2:6" ht="15" customHeight="1">
      <c r="B29" s="165"/>
      <c r="C29" s="29" t="s">
        <v>1180</v>
      </c>
      <c r="D29" s="88" t="s">
        <v>902</v>
      </c>
      <c r="E29" s="87" t="s">
        <v>1655</v>
      </c>
      <c r="F29" s="142">
        <v>10400</v>
      </c>
    </row>
    <row r="30" spans="2:6" ht="15" customHeight="1">
      <c r="B30" s="162" t="s">
        <v>147</v>
      </c>
      <c r="C30" s="27" t="s">
        <v>1181</v>
      </c>
      <c r="D30" s="103" t="s">
        <v>902</v>
      </c>
      <c r="E30" s="14" t="s">
        <v>1656</v>
      </c>
      <c r="F30" s="142">
        <v>7040</v>
      </c>
    </row>
    <row r="31" spans="1:6" s="5" customFormat="1" ht="15" customHeight="1">
      <c r="A31" s="47"/>
      <c r="B31" s="162"/>
      <c r="C31" s="28" t="s">
        <v>1182</v>
      </c>
      <c r="D31" s="88" t="s">
        <v>902</v>
      </c>
      <c r="E31" s="15" t="s">
        <v>870</v>
      </c>
      <c r="F31" s="142">
        <v>7840</v>
      </c>
    </row>
    <row r="32" spans="1:6" ht="15" customHeight="1">
      <c r="A32" s="91"/>
      <c r="B32" s="162"/>
      <c r="C32" s="28" t="s">
        <v>1183</v>
      </c>
      <c r="D32" s="88" t="s">
        <v>902</v>
      </c>
      <c r="E32" s="15" t="s">
        <v>871</v>
      </c>
      <c r="F32" s="142">
        <v>8960</v>
      </c>
    </row>
    <row r="33" spans="1:6" ht="15" customHeight="1">
      <c r="A33" s="91"/>
      <c r="B33" s="162"/>
      <c r="C33" s="28" t="s">
        <v>1255</v>
      </c>
      <c r="D33" s="88" t="s">
        <v>902</v>
      </c>
      <c r="E33" s="15" t="s">
        <v>1657</v>
      </c>
      <c r="F33" s="143" t="s">
        <v>5</v>
      </c>
    </row>
    <row r="34" spans="2:6" ht="15" customHeight="1">
      <c r="B34" s="162"/>
      <c r="C34" s="28" t="s">
        <v>1256</v>
      </c>
      <c r="D34" s="104" t="s">
        <v>902</v>
      </c>
      <c r="E34" s="16" t="s">
        <v>1658</v>
      </c>
      <c r="F34" s="142">
        <v>8160</v>
      </c>
    </row>
    <row r="35" spans="1:6" s="23" customFormat="1" ht="15" customHeight="1">
      <c r="A35" s="47"/>
      <c r="B35" s="163" t="s">
        <v>1492</v>
      </c>
      <c r="C35" s="34" t="s">
        <v>872</v>
      </c>
      <c r="D35" s="56" t="s">
        <v>251</v>
      </c>
      <c r="E35" s="35" t="s">
        <v>873</v>
      </c>
      <c r="F35" s="142">
        <v>4560</v>
      </c>
    </row>
    <row r="36" spans="1:6" s="23" customFormat="1" ht="15" customHeight="1">
      <c r="A36" s="47"/>
      <c r="B36" s="164"/>
      <c r="C36" s="36" t="s">
        <v>874</v>
      </c>
      <c r="D36" s="55" t="s">
        <v>251</v>
      </c>
      <c r="E36" s="37" t="s">
        <v>875</v>
      </c>
      <c r="F36" s="142">
        <v>5120</v>
      </c>
    </row>
    <row r="37" spans="1:6" s="23" customFormat="1" ht="15" customHeight="1">
      <c r="A37" s="47"/>
      <c r="B37" s="164"/>
      <c r="C37" s="36" t="s">
        <v>876</v>
      </c>
      <c r="D37" s="55" t="s">
        <v>251</v>
      </c>
      <c r="E37" s="37" t="s">
        <v>877</v>
      </c>
      <c r="F37" s="142">
        <v>5600</v>
      </c>
    </row>
    <row r="38" spans="1:6" s="23" customFormat="1" ht="15" customHeight="1">
      <c r="A38" s="47"/>
      <c r="B38" s="165"/>
      <c r="C38" s="38" t="s">
        <v>878</v>
      </c>
      <c r="D38" s="54" t="s">
        <v>251</v>
      </c>
      <c r="E38" s="39" t="s">
        <v>879</v>
      </c>
      <c r="F38" s="142">
        <v>5120</v>
      </c>
    </row>
    <row r="39" spans="1:6" s="2" customFormat="1" ht="15" customHeight="1">
      <c r="A39" s="47"/>
      <c r="B39" s="163" t="s">
        <v>147</v>
      </c>
      <c r="C39" s="103" t="s">
        <v>1257</v>
      </c>
      <c r="D39" s="103" t="s">
        <v>902</v>
      </c>
      <c r="E39" s="107" t="s">
        <v>1258</v>
      </c>
      <c r="F39" s="142">
        <v>3760</v>
      </c>
    </row>
    <row r="40" spans="1:6" s="23" customFormat="1" ht="15" customHeight="1">
      <c r="A40" s="47"/>
      <c r="B40" s="164"/>
      <c r="C40" s="88" t="s">
        <v>1259</v>
      </c>
      <c r="D40" s="88" t="s">
        <v>902</v>
      </c>
      <c r="E40" s="6" t="s">
        <v>791</v>
      </c>
      <c r="F40" s="142">
        <v>4320</v>
      </c>
    </row>
    <row r="41" spans="1:6" s="23" customFormat="1" ht="15" customHeight="1">
      <c r="A41" s="92"/>
      <c r="B41" s="164"/>
      <c r="C41" s="88" t="s">
        <v>1260</v>
      </c>
      <c r="D41" s="88" t="s">
        <v>902</v>
      </c>
      <c r="E41" s="6" t="s">
        <v>1659</v>
      </c>
      <c r="F41" s="142">
        <v>4320</v>
      </c>
    </row>
    <row r="42" spans="1:6" s="23" customFormat="1" ht="15" customHeight="1">
      <c r="A42" s="92"/>
      <c r="B42" s="164"/>
      <c r="C42" s="88" t="s">
        <v>1261</v>
      </c>
      <c r="D42" s="88" t="s">
        <v>902</v>
      </c>
      <c r="E42" s="6" t="s">
        <v>792</v>
      </c>
      <c r="F42" s="142">
        <v>4800</v>
      </c>
    </row>
    <row r="43" spans="1:6" s="23" customFormat="1" ht="15" customHeight="1">
      <c r="A43" s="92"/>
      <c r="B43" s="164"/>
      <c r="C43" s="103" t="s">
        <v>1262</v>
      </c>
      <c r="D43" s="103" t="s">
        <v>902</v>
      </c>
      <c r="E43" s="107" t="s">
        <v>793</v>
      </c>
      <c r="F43" s="142">
        <v>4320</v>
      </c>
    </row>
    <row r="44" spans="1:6" s="23" customFormat="1" ht="15" customHeight="1">
      <c r="A44" s="92"/>
      <c r="B44" s="164"/>
      <c r="C44" s="88" t="s">
        <v>1263</v>
      </c>
      <c r="D44" s="88" t="s">
        <v>902</v>
      </c>
      <c r="E44" s="6" t="s">
        <v>1144</v>
      </c>
      <c r="F44" s="142">
        <v>4880</v>
      </c>
    </row>
    <row r="45" spans="1:6" s="23" customFormat="1" ht="15" customHeight="1">
      <c r="A45" s="92"/>
      <c r="B45" s="164"/>
      <c r="C45" s="88" t="s">
        <v>1145</v>
      </c>
      <c r="D45" s="88" t="s">
        <v>902</v>
      </c>
      <c r="E45" s="6" t="s">
        <v>1146</v>
      </c>
      <c r="F45" s="142">
        <v>4880</v>
      </c>
    </row>
    <row r="46" spans="1:6" s="23" customFormat="1" ht="15" customHeight="1">
      <c r="A46" s="92"/>
      <c r="B46" s="165"/>
      <c r="C46" s="88" t="s">
        <v>1147</v>
      </c>
      <c r="D46" s="88" t="s">
        <v>902</v>
      </c>
      <c r="E46" s="6" t="s">
        <v>1270</v>
      </c>
      <c r="F46" s="142">
        <v>5360</v>
      </c>
    </row>
    <row r="47" spans="2:6" ht="15" customHeight="1">
      <c r="B47" s="163" t="s">
        <v>147</v>
      </c>
      <c r="C47" s="27" t="s">
        <v>233</v>
      </c>
      <c r="D47" s="103" t="s">
        <v>902</v>
      </c>
      <c r="E47" s="107" t="s">
        <v>164</v>
      </c>
      <c r="F47" s="142">
        <v>3600</v>
      </c>
    </row>
    <row r="48" spans="1:6" s="23" customFormat="1" ht="15" customHeight="1">
      <c r="A48" s="92"/>
      <c r="B48" s="164"/>
      <c r="C48" s="28" t="s">
        <v>234</v>
      </c>
      <c r="D48" s="88" t="s">
        <v>902</v>
      </c>
      <c r="E48" s="6" t="s">
        <v>88</v>
      </c>
      <c r="F48" s="142">
        <v>4160</v>
      </c>
    </row>
    <row r="49" spans="1:6" s="23" customFormat="1" ht="15" customHeight="1">
      <c r="A49" s="92"/>
      <c r="B49" s="164"/>
      <c r="C49" s="28" t="s">
        <v>216</v>
      </c>
      <c r="D49" s="88" t="s">
        <v>902</v>
      </c>
      <c r="E49" s="6" t="s">
        <v>93</v>
      </c>
      <c r="F49" s="142">
        <v>4640</v>
      </c>
    </row>
    <row r="50" spans="1:6" s="23" customFormat="1" ht="15" customHeight="1">
      <c r="A50" s="92"/>
      <c r="B50" s="164"/>
      <c r="C50" s="29" t="s">
        <v>333</v>
      </c>
      <c r="D50" s="88" t="s">
        <v>902</v>
      </c>
      <c r="E50" s="87" t="s">
        <v>85</v>
      </c>
      <c r="F50" s="142">
        <v>4160</v>
      </c>
    </row>
    <row r="51" spans="1:6" s="23" customFormat="1" ht="15" customHeight="1">
      <c r="A51" s="92"/>
      <c r="B51" s="164"/>
      <c r="C51" s="27" t="s">
        <v>334</v>
      </c>
      <c r="D51" s="103" t="s">
        <v>902</v>
      </c>
      <c r="E51" s="107" t="s">
        <v>86</v>
      </c>
      <c r="F51" s="142">
        <v>4160</v>
      </c>
    </row>
    <row r="52" spans="1:6" s="23" customFormat="1" ht="15" customHeight="1">
      <c r="A52" s="92"/>
      <c r="B52" s="164"/>
      <c r="C52" s="28" t="s">
        <v>335</v>
      </c>
      <c r="D52" s="88" t="s">
        <v>902</v>
      </c>
      <c r="E52" s="6" t="s">
        <v>87</v>
      </c>
      <c r="F52" s="142">
        <v>4720</v>
      </c>
    </row>
    <row r="53" spans="1:6" s="23" customFormat="1" ht="15" customHeight="1">
      <c r="A53" s="92"/>
      <c r="B53" s="164"/>
      <c r="C53" s="28" t="s">
        <v>217</v>
      </c>
      <c r="D53" s="88" t="s">
        <v>902</v>
      </c>
      <c r="E53" s="6" t="s">
        <v>175</v>
      </c>
      <c r="F53" s="142">
        <v>5200</v>
      </c>
    </row>
    <row r="54" spans="1:6" s="23" customFormat="1" ht="15" customHeight="1">
      <c r="A54" s="92"/>
      <c r="B54" s="165"/>
      <c r="C54" s="29" t="s">
        <v>218</v>
      </c>
      <c r="D54" s="88" t="s">
        <v>902</v>
      </c>
      <c r="E54" s="87" t="s">
        <v>94</v>
      </c>
      <c r="F54" s="142">
        <v>4720</v>
      </c>
    </row>
    <row r="55" spans="1:6" s="23" customFormat="1" ht="15" customHeight="1">
      <c r="A55" s="92"/>
      <c r="B55" s="163" t="s">
        <v>1492</v>
      </c>
      <c r="C55" s="27" t="s">
        <v>1271</v>
      </c>
      <c r="D55" s="103" t="s">
        <v>902</v>
      </c>
      <c r="E55" s="107" t="s">
        <v>1272</v>
      </c>
      <c r="F55" s="142">
        <v>7840</v>
      </c>
    </row>
    <row r="56" spans="1:6" s="23" customFormat="1" ht="15" customHeight="1">
      <c r="A56" s="92"/>
      <c r="B56" s="164"/>
      <c r="C56" s="28" t="s">
        <v>1273</v>
      </c>
      <c r="D56" s="88" t="s">
        <v>902</v>
      </c>
      <c r="E56" s="6" t="s">
        <v>1162</v>
      </c>
      <c r="F56" s="142">
        <v>8960</v>
      </c>
    </row>
    <row r="57" spans="1:6" s="23" customFormat="1" ht="15" customHeight="1">
      <c r="A57" s="92"/>
      <c r="B57" s="164"/>
      <c r="C57" s="28" t="s">
        <v>1163</v>
      </c>
      <c r="D57" s="88" t="s">
        <v>902</v>
      </c>
      <c r="E57" s="6" t="s">
        <v>1660</v>
      </c>
      <c r="F57" s="142">
        <v>9920</v>
      </c>
    </row>
    <row r="58" spans="1:6" s="23" customFormat="1" ht="15" customHeight="1">
      <c r="A58" s="92"/>
      <c r="B58" s="164"/>
      <c r="C58" s="29" t="s">
        <v>1152</v>
      </c>
      <c r="D58" s="88" t="s">
        <v>902</v>
      </c>
      <c r="E58" s="87" t="s">
        <v>1153</v>
      </c>
      <c r="F58" s="142">
        <v>8960</v>
      </c>
    </row>
    <row r="59" spans="1:6" s="23" customFormat="1" ht="15" customHeight="1">
      <c r="A59" s="92"/>
      <c r="B59" s="164"/>
      <c r="C59" s="27" t="s">
        <v>1165</v>
      </c>
      <c r="D59" s="103" t="s">
        <v>902</v>
      </c>
      <c r="E59" s="107" t="s">
        <v>1647</v>
      </c>
      <c r="F59" s="142">
        <v>8960</v>
      </c>
    </row>
    <row r="60" spans="1:6" s="23" customFormat="1" ht="15" customHeight="1">
      <c r="A60" s="92"/>
      <c r="B60" s="164"/>
      <c r="C60" s="28" t="s">
        <v>1166</v>
      </c>
      <c r="D60" s="88" t="s">
        <v>902</v>
      </c>
      <c r="E60" s="6" t="s">
        <v>889</v>
      </c>
      <c r="F60" s="142">
        <v>10080</v>
      </c>
    </row>
    <row r="61" spans="1:6" s="23" customFormat="1" ht="15" customHeight="1">
      <c r="A61" s="92"/>
      <c r="B61" s="164"/>
      <c r="C61" s="28" t="s">
        <v>1232</v>
      </c>
      <c r="D61" s="88" t="s">
        <v>902</v>
      </c>
      <c r="E61" s="6" t="s">
        <v>1233</v>
      </c>
      <c r="F61" s="142">
        <v>11040</v>
      </c>
    </row>
    <row r="62" spans="1:6" s="23" customFormat="1" ht="15" customHeight="1">
      <c r="A62" s="92"/>
      <c r="B62" s="165"/>
      <c r="C62" s="29" t="s">
        <v>1234</v>
      </c>
      <c r="D62" s="88" t="s">
        <v>902</v>
      </c>
      <c r="E62" s="87" t="s">
        <v>1648</v>
      </c>
      <c r="F62" s="142">
        <v>10080</v>
      </c>
    </row>
    <row r="63" spans="1:6" s="5" customFormat="1" ht="15" customHeight="1">
      <c r="A63" s="47"/>
      <c r="B63" s="162" t="s">
        <v>147</v>
      </c>
      <c r="C63" s="103" t="s">
        <v>1204</v>
      </c>
      <c r="D63" s="103" t="s">
        <v>902</v>
      </c>
      <c r="E63" s="107" t="s">
        <v>204</v>
      </c>
      <c r="F63" s="142">
        <v>9520</v>
      </c>
    </row>
    <row r="64" spans="1:6" ht="15" customHeight="1">
      <c r="A64" s="91"/>
      <c r="B64" s="162"/>
      <c r="C64" s="88" t="s">
        <v>1235</v>
      </c>
      <c r="D64" s="88" t="s">
        <v>902</v>
      </c>
      <c r="E64" s="6" t="s">
        <v>165</v>
      </c>
      <c r="F64" s="142">
        <v>10320</v>
      </c>
    </row>
    <row r="65" spans="1:6" ht="15" customHeight="1">
      <c r="A65" s="91"/>
      <c r="B65" s="162"/>
      <c r="C65" s="88" t="s">
        <v>1236</v>
      </c>
      <c r="D65" s="88" t="s">
        <v>902</v>
      </c>
      <c r="E65" s="6" t="s">
        <v>89</v>
      </c>
      <c r="F65" s="142">
        <v>11440</v>
      </c>
    </row>
    <row r="66" spans="1:6" ht="15" customHeight="1">
      <c r="A66" s="91"/>
      <c r="B66" s="162"/>
      <c r="C66" s="88" t="s">
        <v>1237</v>
      </c>
      <c r="D66" s="88" t="s">
        <v>902</v>
      </c>
      <c r="E66" s="6" t="s">
        <v>90</v>
      </c>
      <c r="F66" s="143" t="s">
        <v>5</v>
      </c>
    </row>
    <row r="67" spans="1:6" ht="15" customHeight="1">
      <c r="A67" s="91"/>
      <c r="B67" s="162"/>
      <c r="C67" s="88" t="s">
        <v>1238</v>
      </c>
      <c r="D67" s="88" t="s">
        <v>902</v>
      </c>
      <c r="E67" s="87" t="s">
        <v>91</v>
      </c>
      <c r="F67" s="142">
        <v>10640</v>
      </c>
    </row>
    <row r="68" spans="1:6" ht="15" customHeight="1">
      <c r="A68" s="91"/>
      <c r="B68" s="106" t="s">
        <v>1492</v>
      </c>
      <c r="C68" s="33" t="s">
        <v>1128</v>
      </c>
      <c r="D68" s="33" t="s">
        <v>326</v>
      </c>
      <c r="E68" s="4" t="s">
        <v>1039</v>
      </c>
      <c r="F68" s="142">
        <v>1920</v>
      </c>
    </row>
    <row r="69" spans="1:6" ht="15" customHeight="1">
      <c r="A69" s="91"/>
      <c r="B69" s="162" t="s">
        <v>147</v>
      </c>
      <c r="C69" s="103" t="s">
        <v>1239</v>
      </c>
      <c r="D69" s="103" t="s">
        <v>902</v>
      </c>
      <c r="E69" s="107" t="s">
        <v>1649</v>
      </c>
      <c r="F69" s="142">
        <v>9520</v>
      </c>
    </row>
    <row r="70" spans="1:6" ht="15" customHeight="1">
      <c r="A70" s="91"/>
      <c r="B70" s="162"/>
      <c r="C70" s="88" t="s">
        <v>1240</v>
      </c>
      <c r="D70" s="88" t="s">
        <v>902</v>
      </c>
      <c r="E70" s="6" t="s">
        <v>839</v>
      </c>
      <c r="F70" s="142">
        <v>10320</v>
      </c>
    </row>
    <row r="71" spans="1:6" s="5" customFormat="1" ht="15" customHeight="1">
      <c r="A71" s="47"/>
      <c r="B71" s="162"/>
      <c r="C71" s="88" t="s">
        <v>1241</v>
      </c>
      <c r="D71" s="88" t="s">
        <v>902</v>
      </c>
      <c r="E71" s="6" t="s">
        <v>926</v>
      </c>
      <c r="F71" s="142">
        <v>11440</v>
      </c>
    </row>
    <row r="72" spans="2:6" ht="15" customHeight="1">
      <c r="B72" s="162"/>
      <c r="C72" s="88" t="s">
        <v>1242</v>
      </c>
      <c r="D72" s="88" t="s">
        <v>902</v>
      </c>
      <c r="E72" s="6" t="s">
        <v>927</v>
      </c>
      <c r="F72" s="143" t="s">
        <v>5</v>
      </c>
    </row>
    <row r="73" spans="1:6" ht="15" customHeight="1">
      <c r="A73" s="91"/>
      <c r="B73" s="162"/>
      <c r="C73" s="88" t="s">
        <v>1243</v>
      </c>
      <c r="D73" s="88" t="s">
        <v>902</v>
      </c>
      <c r="E73" s="87" t="s">
        <v>1650</v>
      </c>
      <c r="F73" s="142">
        <v>10640</v>
      </c>
    </row>
    <row r="74" spans="2:6" ht="15" customHeight="1">
      <c r="B74" s="106" t="s">
        <v>1492</v>
      </c>
      <c r="C74" s="108" t="s">
        <v>1078</v>
      </c>
      <c r="D74" s="108" t="s">
        <v>326</v>
      </c>
      <c r="E74" s="6" t="s">
        <v>1079</v>
      </c>
      <c r="F74" s="142">
        <v>1920</v>
      </c>
    </row>
    <row r="75" spans="1:6" s="2" customFormat="1" ht="15" customHeight="1">
      <c r="A75" s="91"/>
      <c r="B75" s="162" t="s">
        <v>147</v>
      </c>
      <c r="C75" s="103" t="s">
        <v>1244</v>
      </c>
      <c r="D75" s="103" t="s">
        <v>902</v>
      </c>
      <c r="E75" s="7" t="s">
        <v>1245</v>
      </c>
      <c r="F75" s="142">
        <v>4080</v>
      </c>
    </row>
    <row r="76" spans="2:6" ht="15" customHeight="1">
      <c r="B76" s="162"/>
      <c r="C76" s="88" t="s">
        <v>1246</v>
      </c>
      <c r="D76" s="88" t="s">
        <v>902</v>
      </c>
      <c r="E76" s="6" t="s">
        <v>1651</v>
      </c>
      <c r="F76" s="142">
        <v>4480</v>
      </c>
    </row>
    <row r="77" spans="2:6" ht="15" customHeight="1">
      <c r="B77" s="162"/>
      <c r="C77" s="88" t="s">
        <v>928</v>
      </c>
      <c r="D77" s="88" t="s">
        <v>902</v>
      </c>
      <c r="E77" s="6" t="s">
        <v>929</v>
      </c>
      <c r="F77" s="142">
        <v>5040</v>
      </c>
    </row>
    <row r="78" spans="2:6" ht="15" customHeight="1">
      <c r="B78" s="162"/>
      <c r="C78" s="88" t="s">
        <v>930</v>
      </c>
      <c r="D78" s="88" t="s">
        <v>902</v>
      </c>
      <c r="E78" s="6" t="s">
        <v>1247</v>
      </c>
      <c r="F78" s="142">
        <v>5200</v>
      </c>
    </row>
    <row r="79" spans="2:6" ht="15" customHeight="1">
      <c r="B79" s="162"/>
      <c r="C79" s="88" t="s">
        <v>931</v>
      </c>
      <c r="D79" s="88" t="s">
        <v>902</v>
      </c>
      <c r="E79" s="87" t="s">
        <v>1652</v>
      </c>
      <c r="F79" s="142">
        <v>4640</v>
      </c>
    </row>
    <row r="80" spans="1:6" s="23" customFormat="1" ht="15" customHeight="1">
      <c r="A80" s="92"/>
      <c r="B80" s="163" t="s">
        <v>1492</v>
      </c>
      <c r="C80" s="27" t="s">
        <v>148</v>
      </c>
      <c r="D80" s="103" t="s">
        <v>902</v>
      </c>
      <c r="E80" s="107" t="s">
        <v>1248</v>
      </c>
      <c r="F80" s="142">
        <v>4880</v>
      </c>
    </row>
    <row r="81" spans="1:6" s="23" customFormat="1" ht="15" customHeight="1">
      <c r="A81" s="92"/>
      <c r="B81" s="164"/>
      <c r="C81" s="28" t="s">
        <v>1249</v>
      </c>
      <c r="D81" s="88" t="s">
        <v>902</v>
      </c>
      <c r="E81" s="6" t="s">
        <v>932</v>
      </c>
      <c r="F81" s="142">
        <v>5440</v>
      </c>
    </row>
    <row r="82" spans="1:6" s="23" customFormat="1" ht="15" customHeight="1">
      <c r="A82" s="92"/>
      <c r="B82" s="164"/>
      <c r="C82" s="28" t="s">
        <v>1250</v>
      </c>
      <c r="D82" s="88" t="s">
        <v>902</v>
      </c>
      <c r="E82" s="6" t="s">
        <v>933</v>
      </c>
      <c r="F82" s="142">
        <v>5440</v>
      </c>
    </row>
    <row r="83" spans="1:6" s="23" customFormat="1" ht="15" customHeight="1">
      <c r="A83" s="92"/>
      <c r="B83" s="165"/>
      <c r="C83" s="29" t="s">
        <v>1251</v>
      </c>
      <c r="D83" s="88" t="s">
        <v>902</v>
      </c>
      <c r="E83" s="87" t="s">
        <v>934</v>
      </c>
      <c r="F83" s="142">
        <v>5920</v>
      </c>
    </row>
    <row r="84" spans="2:6" ht="15" customHeight="1">
      <c r="B84" s="163" t="s">
        <v>147</v>
      </c>
      <c r="C84" s="27" t="s">
        <v>1252</v>
      </c>
      <c r="D84" s="103" t="s">
        <v>902</v>
      </c>
      <c r="E84" s="107" t="s">
        <v>84</v>
      </c>
      <c r="F84" s="142">
        <v>3600</v>
      </c>
    </row>
    <row r="85" spans="1:6" ht="15" customHeight="1">
      <c r="A85" s="91"/>
      <c r="B85" s="164"/>
      <c r="C85" s="28" t="s">
        <v>1253</v>
      </c>
      <c r="D85" s="88" t="s">
        <v>902</v>
      </c>
      <c r="E85" s="6" t="s">
        <v>166</v>
      </c>
      <c r="F85" s="142">
        <v>4160</v>
      </c>
    </row>
    <row r="86" spans="1:6" ht="15" customHeight="1">
      <c r="A86" s="91"/>
      <c r="B86" s="164"/>
      <c r="C86" s="28" t="s">
        <v>1254</v>
      </c>
      <c r="D86" s="88" t="s">
        <v>902</v>
      </c>
      <c r="E86" s="6" t="s">
        <v>57</v>
      </c>
      <c r="F86" s="142">
        <v>4640</v>
      </c>
    </row>
    <row r="87" spans="1:6" ht="15" customHeight="1">
      <c r="A87" s="91"/>
      <c r="B87" s="164"/>
      <c r="C87" s="29" t="s">
        <v>1213</v>
      </c>
      <c r="D87" s="88" t="s">
        <v>902</v>
      </c>
      <c r="E87" s="87" t="s">
        <v>189</v>
      </c>
      <c r="F87" s="142">
        <v>4160</v>
      </c>
    </row>
    <row r="88" spans="1:6" ht="15" customHeight="1">
      <c r="A88" s="91"/>
      <c r="B88" s="164"/>
      <c r="C88" s="27" t="s">
        <v>1214</v>
      </c>
      <c r="D88" s="103" t="s">
        <v>902</v>
      </c>
      <c r="E88" s="107" t="s">
        <v>190</v>
      </c>
      <c r="F88" s="142">
        <v>4160</v>
      </c>
    </row>
    <row r="89" spans="1:6" ht="15" customHeight="1">
      <c r="A89" s="91"/>
      <c r="B89" s="164"/>
      <c r="C89" s="28" t="s">
        <v>1215</v>
      </c>
      <c r="D89" s="88" t="s">
        <v>902</v>
      </c>
      <c r="E89" s="6" t="s">
        <v>191</v>
      </c>
      <c r="F89" s="142">
        <v>4720</v>
      </c>
    </row>
    <row r="90" spans="1:6" ht="15" customHeight="1">
      <c r="A90" s="91"/>
      <c r="B90" s="164"/>
      <c r="C90" s="28" t="s">
        <v>935</v>
      </c>
      <c r="D90" s="88" t="s">
        <v>902</v>
      </c>
      <c r="E90" s="6" t="s">
        <v>192</v>
      </c>
      <c r="F90" s="142">
        <v>5200</v>
      </c>
    </row>
    <row r="91" spans="1:6" ht="15" customHeight="1">
      <c r="A91" s="91"/>
      <c r="B91" s="165"/>
      <c r="C91" s="29" t="s">
        <v>936</v>
      </c>
      <c r="D91" s="88" t="s">
        <v>902</v>
      </c>
      <c r="E91" s="87" t="s">
        <v>83</v>
      </c>
      <c r="F91" s="142">
        <v>4720</v>
      </c>
    </row>
    <row r="92" spans="1:6" ht="15" customHeight="1">
      <c r="A92" s="91"/>
      <c r="B92" s="162" t="s">
        <v>147</v>
      </c>
      <c r="C92" s="103" t="s">
        <v>937</v>
      </c>
      <c r="D92" s="103" t="s">
        <v>902</v>
      </c>
      <c r="E92" s="107" t="s">
        <v>938</v>
      </c>
      <c r="F92" s="142">
        <v>4960</v>
      </c>
    </row>
    <row r="93" spans="1:6" ht="15" customHeight="1">
      <c r="A93" s="91"/>
      <c r="B93" s="162"/>
      <c r="C93" s="88" t="s">
        <v>1216</v>
      </c>
      <c r="D93" s="88" t="s">
        <v>902</v>
      </c>
      <c r="E93" s="6" t="s">
        <v>827</v>
      </c>
      <c r="F93" s="142">
        <v>5360</v>
      </c>
    </row>
    <row r="94" spans="2:6" ht="15" customHeight="1">
      <c r="B94" s="162"/>
      <c r="C94" s="88" t="s">
        <v>1217</v>
      </c>
      <c r="D94" s="88" t="s">
        <v>902</v>
      </c>
      <c r="E94" s="6" t="s">
        <v>828</v>
      </c>
      <c r="F94" s="142">
        <v>5920</v>
      </c>
    </row>
    <row r="95" spans="2:6" ht="15" customHeight="1">
      <c r="B95" s="162"/>
      <c r="C95" s="88" t="s">
        <v>1218</v>
      </c>
      <c r="D95" s="88" t="s">
        <v>902</v>
      </c>
      <c r="E95" s="6" t="s">
        <v>829</v>
      </c>
      <c r="F95" s="143" t="s">
        <v>5</v>
      </c>
    </row>
    <row r="96" spans="1:6" ht="15" customHeight="1">
      <c r="A96" s="91"/>
      <c r="B96" s="162"/>
      <c r="C96" s="104" t="s">
        <v>830</v>
      </c>
      <c r="D96" s="104" t="s">
        <v>902</v>
      </c>
      <c r="E96" s="87" t="s">
        <v>943</v>
      </c>
      <c r="F96" s="142">
        <v>5520</v>
      </c>
    </row>
    <row r="97" spans="1:6" s="5" customFormat="1" ht="15" customHeight="1">
      <c r="A97" s="47"/>
      <c r="B97" s="162" t="s">
        <v>1492</v>
      </c>
      <c r="C97" s="103" t="s">
        <v>1194</v>
      </c>
      <c r="D97" s="103" t="s">
        <v>902</v>
      </c>
      <c r="E97" s="107" t="s">
        <v>944</v>
      </c>
      <c r="F97" s="142">
        <v>5360</v>
      </c>
    </row>
    <row r="98" spans="2:6" ht="15" customHeight="1">
      <c r="B98" s="162"/>
      <c r="C98" s="88" t="s">
        <v>945</v>
      </c>
      <c r="D98" s="88" t="s">
        <v>902</v>
      </c>
      <c r="E98" s="6" t="s">
        <v>946</v>
      </c>
      <c r="F98" s="142">
        <v>5760</v>
      </c>
    </row>
    <row r="99" spans="1:6" ht="15" customHeight="1">
      <c r="A99" s="91"/>
      <c r="B99" s="162"/>
      <c r="C99" s="88" t="s">
        <v>867</v>
      </c>
      <c r="D99" s="88" t="s">
        <v>902</v>
      </c>
      <c r="E99" s="6" t="s">
        <v>1645</v>
      </c>
      <c r="F99" s="142">
        <v>6320</v>
      </c>
    </row>
    <row r="100" spans="2:6" ht="15" customHeight="1">
      <c r="B100" s="162"/>
      <c r="C100" s="88" t="s">
        <v>868</v>
      </c>
      <c r="D100" s="88" t="s">
        <v>902</v>
      </c>
      <c r="E100" s="6" t="s">
        <v>978</v>
      </c>
      <c r="F100" s="143" t="s">
        <v>5</v>
      </c>
    </row>
    <row r="101" spans="1:6" s="5" customFormat="1" ht="15" customHeight="1">
      <c r="A101" s="47"/>
      <c r="B101" s="162"/>
      <c r="C101" s="104" t="s">
        <v>1195</v>
      </c>
      <c r="D101" s="104" t="s">
        <v>902</v>
      </c>
      <c r="E101" s="87" t="s">
        <v>979</v>
      </c>
      <c r="F101" s="142">
        <v>5920</v>
      </c>
    </row>
    <row r="102" spans="2:6" ht="15" customHeight="1">
      <c r="B102" s="106" t="s">
        <v>147</v>
      </c>
      <c r="C102" s="108" t="s">
        <v>980</v>
      </c>
      <c r="D102" s="108" t="s">
        <v>981</v>
      </c>
      <c r="E102" s="4" t="s">
        <v>1646</v>
      </c>
      <c r="F102" s="142">
        <v>544</v>
      </c>
    </row>
    <row r="103" spans="1:6" s="23" customFormat="1" ht="15" customHeight="1">
      <c r="A103" s="92"/>
      <c r="B103" s="166" t="s">
        <v>147</v>
      </c>
      <c r="C103" s="103" t="s">
        <v>37</v>
      </c>
      <c r="D103" s="103" t="s">
        <v>1022</v>
      </c>
      <c r="E103" s="107" t="s">
        <v>38</v>
      </c>
      <c r="F103" s="142">
        <v>5520</v>
      </c>
    </row>
    <row r="104" spans="1:6" s="23" customFormat="1" ht="15" customHeight="1">
      <c r="A104" s="92"/>
      <c r="B104" s="166"/>
      <c r="C104" s="88" t="s">
        <v>39</v>
      </c>
      <c r="D104" s="88" t="s">
        <v>1022</v>
      </c>
      <c r="E104" s="6" t="s">
        <v>40</v>
      </c>
      <c r="F104" s="142">
        <v>6080</v>
      </c>
    </row>
    <row r="105" spans="1:6" s="23" customFormat="1" ht="15" customHeight="1">
      <c r="A105" s="92"/>
      <c r="B105" s="166"/>
      <c r="C105" s="88" t="s">
        <v>41</v>
      </c>
      <c r="D105" s="88" t="s">
        <v>1022</v>
      </c>
      <c r="E105" s="6" t="s">
        <v>42</v>
      </c>
      <c r="F105" s="142">
        <v>6080</v>
      </c>
    </row>
    <row r="106" spans="1:6" s="23" customFormat="1" ht="15" customHeight="1">
      <c r="A106" s="92"/>
      <c r="B106" s="166"/>
      <c r="C106" s="104" t="s">
        <v>43</v>
      </c>
      <c r="D106" s="104" t="s">
        <v>1022</v>
      </c>
      <c r="E106" s="87" t="s">
        <v>44</v>
      </c>
      <c r="F106" s="142">
        <v>6560</v>
      </c>
    </row>
    <row r="107" spans="1:6" s="23" customFormat="1" ht="15" customHeight="1">
      <c r="A107" s="92"/>
      <c r="B107" s="162" t="s">
        <v>147</v>
      </c>
      <c r="C107" s="103" t="s">
        <v>1197</v>
      </c>
      <c r="D107" s="103" t="s">
        <v>902</v>
      </c>
      <c r="E107" s="107" t="s">
        <v>173</v>
      </c>
      <c r="F107" s="142">
        <v>4560</v>
      </c>
    </row>
    <row r="108" spans="1:6" s="23" customFormat="1" ht="15" customHeight="1">
      <c r="A108" s="92"/>
      <c r="B108" s="162"/>
      <c r="C108" s="88" t="s">
        <v>1223</v>
      </c>
      <c r="D108" s="88" t="s">
        <v>902</v>
      </c>
      <c r="E108" s="6" t="s">
        <v>176</v>
      </c>
      <c r="F108" s="142">
        <v>5120</v>
      </c>
    </row>
    <row r="109" spans="1:6" s="23" customFormat="1" ht="15" customHeight="1">
      <c r="A109" s="92"/>
      <c r="B109" s="162"/>
      <c r="C109" s="88" t="s">
        <v>1224</v>
      </c>
      <c r="D109" s="88" t="s">
        <v>902</v>
      </c>
      <c r="E109" s="6" t="s">
        <v>188</v>
      </c>
      <c r="F109" s="142">
        <v>5120</v>
      </c>
    </row>
    <row r="110" spans="1:6" s="23" customFormat="1" ht="15" customHeight="1">
      <c r="A110" s="92"/>
      <c r="B110" s="162"/>
      <c r="C110" s="104" t="s">
        <v>1225</v>
      </c>
      <c r="D110" s="104" t="s">
        <v>902</v>
      </c>
      <c r="E110" s="87" t="s">
        <v>160</v>
      </c>
      <c r="F110" s="142">
        <v>5600</v>
      </c>
    </row>
    <row r="111" spans="1:6" s="23" customFormat="1" ht="15" customHeight="1">
      <c r="A111" s="92"/>
      <c r="B111" s="163" t="s">
        <v>147</v>
      </c>
      <c r="C111" s="27" t="s">
        <v>1226</v>
      </c>
      <c r="D111" s="103" t="s">
        <v>902</v>
      </c>
      <c r="E111" s="107" t="s">
        <v>984</v>
      </c>
      <c r="F111" s="142">
        <v>3600</v>
      </c>
    </row>
    <row r="112" spans="1:6" s="23" customFormat="1" ht="15" customHeight="1">
      <c r="A112" s="92"/>
      <c r="B112" s="164"/>
      <c r="C112" s="28" t="s">
        <v>1227</v>
      </c>
      <c r="D112" s="88" t="s">
        <v>902</v>
      </c>
      <c r="E112" s="6" t="s">
        <v>985</v>
      </c>
      <c r="F112" s="142">
        <v>4160</v>
      </c>
    </row>
    <row r="113" spans="1:6" s="23" customFormat="1" ht="15" customHeight="1">
      <c r="A113" s="92"/>
      <c r="B113" s="164"/>
      <c r="C113" s="28" t="s">
        <v>1228</v>
      </c>
      <c r="D113" s="88" t="s">
        <v>902</v>
      </c>
      <c r="E113" s="6" t="s">
        <v>986</v>
      </c>
      <c r="F113" s="142">
        <v>4640</v>
      </c>
    </row>
    <row r="114" spans="1:6" s="23" customFormat="1" ht="15" customHeight="1">
      <c r="A114" s="92"/>
      <c r="B114" s="164"/>
      <c r="C114" s="29" t="s">
        <v>1229</v>
      </c>
      <c r="D114" s="88" t="s">
        <v>902</v>
      </c>
      <c r="E114" s="87" t="s">
        <v>987</v>
      </c>
      <c r="F114" s="142">
        <v>4160</v>
      </c>
    </row>
    <row r="115" spans="2:6" ht="15" customHeight="1">
      <c r="B115" s="164"/>
      <c r="C115" s="27" t="s">
        <v>1230</v>
      </c>
      <c r="D115" s="103" t="s">
        <v>902</v>
      </c>
      <c r="E115" s="107" t="s">
        <v>908</v>
      </c>
      <c r="F115" s="142">
        <v>4160</v>
      </c>
    </row>
    <row r="116" spans="2:6" ht="15" customHeight="1">
      <c r="B116" s="164"/>
      <c r="C116" s="28" t="s">
        <v>1231</v>
      </c>
      <c r="D116" s="88" t="s">
        <v>902</v>
      </c>
      <c r="E116" s="6" t="s">
        <v>909</v>
      </c>
      <c r="F116" s="142">
        <v>4720</v>
      </c>
    </row>
    <row r="117" spans="2:6" ht="15" customHeight="1">
      <c r="B117" s="164"/>
      <c r="C117" s="28" t="s">
        <v>1306</v>
      </c>
      <c r="D117" s="88" t="s">
        <v>902</v>
      </c>
      <c r="E117" s="6" t="s">
        <v>910</v>
      </c>
      <c r="F117" s="142">
        <v>5200</v>
      </c>
    </row>
    <row r="118" spans="2:6" ht="15" customHeight="1">
      <c r="B118" s="165"/>
      <c r="C118" s="29" t="s">
        <v>1307</v>
      </c>
      <c r="D118" s="88" t="s">
        <v>902</v>
      </c>
      <c r="E118" s="87" t="s">
        <v>911</v>
      </c>
      <c r="F118" s="142">
        <v>4720</v>
      </c>
    </row>
    <row r="119" spans="1:6" ht="15" customHeight="1">
      <c r="A119" s="91"/>
      <c r="B119" s="162" t="s">
        <v>1492</v>
      </c>
      <c r="C119" s="103" t="s">
        <v>1308</v>
      </c>
      <c r="D119" s="103" t="s">
        <v>902</v>
      </c>
      <c r="E119" s="107" t="s">
        <v>912</v>
      </c>
      <c r="F119" s="142">
        <v>6560</v>
      </c>
    </row>
    <row r="120" spans="1:6" ht="15" customHeight="1">
      <c r="A120" s="91"/>
      <c r="B120" s="162"/>
      <c r="C120" s="88" t="s">
        <v>913</v>
      </c>
      <c r="D120" s="88" t="s">
        <v>902</v>
      </c>
      <c r="E120" s="6" t="s">
        <v>1309</v>
      </c>
      <c r="F120" s="142">
        <v>7200</v>
      </c>
    </row>
    <row r="121" spans="1:6" s="23" customFormat="1" ht="15" customHeight="1">
      <c r="A121" s="91"/>
      <c r="B121" s="162"/>
      <c r="C121" s="88" t="s">
        <v>1310</v>
      </c>
      <c r="D121" s="88" t="s">
        <v>902</v>
      </c>
      <c r="E121" s="6" t="s">
        <v>914</v>
      </c>
      <c r="F121" s="142">
        <v>8000</v>
      </c>
    </row>
    <row r="122" spans="1:6" s="23" customFormat="1" ht="15" customHeight="1">
      <c r="A122" s="91"/>
      <c r="B122" s="162"/>
      <c r="C122" s="104" t="s">
        <v>1311</v>
      </c>
      <c r="D122" s="104" t="s">
        <v>902</v>
      </c>
      <c r="E122" s="87" t="s">
        <v>915</v>
      </c>
      <c r="F122" s="142">
        <v>7520</v>
      </c>
    </row>
    <row r="123" spans="1:6" s="23" customFormat="1" ht="15" customHeight="1">
      <c r="A123" s="92"/>
      <c r="B123" s="163" t="s">
        <v>147</v>
      </c>
      <c r="C123" s="28" t="s">
        <v>257</v>
      </c>
      <c r="D123" s="88" t="s">
        <v>251</v>
      </c>
      <c r="E123" s="8" t="s">
        <v>256</v>
      </c>
      <c r="F123" s="142">
        <v>4240</v>
      </c>
    </row>
    <row r="124" spans="1:6" s="23" customFormat="1" ht="15" customHeight="1">
      <c r="A124" s="92"/>
      <c r="B124" s="164"/>
      <c r="C124" s="28" t="s">
        <v>247</v>
      </c>
      <c r="D124" s="88" t="s">
        <v>251</v>
      </c>
      <c r="E124" s="8" t="s">
        <v>246</v>
      </c>
      <c r="F124" s="142">
        <v>4800</v>
      </c>
    </row>
    <row r="125" spans="1:6" s="23" customFormat="1" ht="15" customHeight="1">
      <c r="A125" s="92"/>
      <c r="B125" s="164"/>
      <c r="C125" s="28" t="s">
        <v>245</v>
      </c>
      <c r="D125" s="88" t="s">
        <v>251</v>
      </c>
      <c r="E125" s="8" t="s">
        <v>244</v>
      </c>
      <c r="F125" s="142">
        <v>4800</v>
      </c>
    </row>
    <row r="126" spans="1:6" s="23" customFormat="1" ht="15" customHeight="1">
      <c r="A126" s="92"/>
      <c r="B126" s="164"/>
      <c r="C126" s="28" t="s">
        <v>243</v>
      </c>
      <c r="D126" s="88" t="s">
        <v>251</v>
      </c>
      <c r="E126" s="8" t="s">
        <v>242</v>
      </c>
      <c r="F126" s="142">
        <v>5280</v>
      </c>
    </row>
    <row r="127" spans="1:6" s="23" customFormat="1" ht="15" customHeight="1">
      <c r="A127" s="92"/>
      <c r="B127" s="164"/>
      <c r="C127" s="27" t="s">
        <v>241</v>
      </c>
      <c r="D127" s="103" t="s">
        <v>251</v>
      </c>
      <c r="E127" s="7" t="s">
        <v>356</v>
      </c>
      <c r="F127" s="142">
        <v>4800</v>
      </c>
    </row>
    <row r="128" spans="1:6" s="23" customFormat="1" ht="15" customHeight="1">
      <c r="A128" s="92"/>
      <c r="B128" s="164"/>
      <c r="C128" s="28" t="s">
        <v>240</v>
      </c>
      <c r="D128" s="88" t="s">
        <v>251</v>
      </c>
      <c r="E128" s="8" t="s">
        <v>357</v>
      </c>
      <c r="F128" s="142">
        <v>5360</v>
      </c>
    </row>
    <row r="129" spans="1:6" s="23" customFormat="1" ht="15" customHeight="1">
      <c r="A129" s="92"/>
      <c r="B129" s="164"/>
      <c r="C129" s="28" t="s">
        <v>355</v>
      </c>
      <c r="D129" s="88" t="s">
        <v>251</v>
      </c>
      <c r="E129" s="8" t="s">
        <v>354</v>
      </c>
      <c r="F129" s="142">
        <v>5360</v>
      </c>
    </row>
    <row r="130" spans="1:6" s="23" customFormat="1" ht="15" customHeight="1">
      <c r="A130" s="92"/>
      <c r="B130" s="165"/>
      <c r="C130" s="28" t="s">
        <v>228</v>
      </c>
      <c r="D130" s="88" t="s">
        <v>251</v>
      </c>
      <c r="E130" s="8" t="s">
        <v>119</v>
      </c>
      <c r="F130" s="142">
        <v>5840</v>
      </c>
    </row>
    <row r="131" spans="1:6" ht="25.5">
      <c r="A131" s="91"/>
      <c r="B131" s="163" t="s">
        <v>147</v>
      </c>
      <c r="C131" s="27" t="s">
        <v>1870</v>
      </c>
      <c r="D131" s="103" t="s">
        <v>902</v>
      </c>
      <c r="E131" s="7" t="s">
        <v>916</v>
      </c>
      <c r="F131" s="142">
        <v>3600</v>
      </c>
    </row>
    <row r="132" spans="1:6" s="23" customFormat="1" ht="25.5">
      <c r="A132" s="92"/>
      <c r="B132" s="164"/>
      <c r="C132" s="28" t="s">
        <v>1871</v>
      </c>
      <c r="D132" s="88" t="s">
        <v>902</v>
      </c>
      <c r="E132" s="8" t="s">
        <v>794</v>
      </c>
      <c r="F132" s="142">
        <v>4160</v>
      </c>
    </row>
    <row r="133" spans="1:6" s="23" customFormat="1" ht="25.5">
      <c r="A133" s="92"/>
      <c r="B133" s="164"/>
      <c r="C133" s="28" t="s">
        <v>1872</v>
      </c>
      <c r="D133" s="88" t="s">
        <v>902</v>
      </c>
      <c r="E133" s="8" t="s">
        <v>888</v>
      </c>
      <c r="F133" s="142">
        <v>4640</v>
      </c>
    </row>
    <row r="134" spans="1:6" s="23" customFormat="1" ht="25.5">
      <c r="A134" s="92"/>
      <c r="B134" s="164"/>
      <c r="C134" s="29" t="s">
        <v>1873</v>
      </c>
      <c r="D134" s="88" t="s">
        <v>902</v>
      </c>
      <c r="E134" s="24" t="s">
        <v>832</v>
      </c>
      <c r="F134" s="142">
        <v>4160</v>
      </c>
    </row>
    <row r="135" spans="1:6" s="23" customFormat="1" ht="25.5">
      <c r="A135" s="92"/>
      <c r="B135" s="164"/>
      <c r="C135" s="27" t="s">
        <v>1874</v>
      </c>
      <c r="D135" s="103" t="s">
        <v>251</v>
      </c>
      <c r="E135" s="7" t="s">
        <v>1643</v>
      </c>
      <c r="F135" s="142">
        <v>4160</v>
      </c>
    </row>
    <row r="136" spans="1:6" s="23" customFormat="1" ht="25.5">
      <c r="A136" s="92"/>
      <c r="B136" s="164"/>
      <c r="C136" s="28" t="s">
        <v>1875</v>
      </c>
      <c r="D136" s="88" t="s">
        <v>251</v>
      </c>
      <c r="E136" s="8" t="s">
        <v>1312</v>
      </c>
      <c r="F136" s="142">
        <v>4720</v>
      </c>
    </row>
    <row r="137" spans="1:6" s="23" customFormat="1" ht="25.5">
      <c r="A137" s="92"/>
      <c r="B137" s="164"/>
      <c r="C137" s="28" t="s">
        <v>1876</v>
      </c>
      <c r="D137" s="88" t="s">
        <v>251</v>
      </c>
      <c r="E137" s="8" t="s">
        <v>1313</v>
      </c>
      <c r="F137" s="142">
        <v>5200</v>
      </c>
    </row>
    <row r="138" spans="1:6" s="23" customFormat="1" ht="25.5">
      <c r="A138" s="92"/>
      <c r="B138" s="165"/>
      <c r="C138" s="29" t="s">
        <v>1877</v>
      </c>
      <c r="D138" s="104" t="s">
        <v>251</v>
      </c>
      <c r="E138" s="24" t="s">
        <v>1314</v>
      </c>
      <c r="F138" s="142">
        <v>4720</v>
      </c>
    </row>
    <row r="139" spans="1:6" ht="15" customHeight="1">
      <c r="A139" s="92"/>
      <c r="B139" s="163" t="s">
        <v>147</v>
      </c>
      <c r="C139" s="27" t="s">
        <v>59</v>
      </c>
      <c r="D139" s="103" t="s">
        <v>251</v>
      </c>
      <c r="E139" s="7" t="s">
        <v>60</v>
      </c>
      <c r="F139" s="142">
        <v>4240</v>
      </c>
    </row>
    <row r="140" spans="1:6" s="23" customFormat="1" ht="15" customHeight="1">
      <c r="A140" s="92"/>
      <c r="B140" s="164"/>
      <c r="C140" s="28" t="s">
        <v>61</v>
      </c>
      <c r="D140" s="88" t="s">
        <v>251</v>
      </c>
      <c r="E140" s="8" t="s">
        <v>288</v>
      </c>
      <c r="F140" s="142">
        <v>4800</v>
      </c>
    </row>
    <row r="141" spans="1:6" s="23" customFormat="1" ht="15" customHeight="1">
      <c r="A141" s="92"/>
      <c r="B141" s="164"/>
      <c r="C141" s="28" t="s">
        <v>289</v>
      </c>
      <c r="D141" s="88" t="s">
        <v>251</v>
      </c>
      <c r="E141" s="8" t="s">
        <v>290</v>
      </c>
      <c r="F141" s="142">
        <v>4800</v>
      </c>
    </row>
    <row r="142" spans="1:6" s="23" customFormat="1" ht="15" customHeight="1">
      <c r="A142" s="92"/>
      <c r="B142" s="164"/>
      <c r="C142" s="29" t="s">
        <v>291</v>
      </c>
      <c r="D142" s="88" t="s">
        <v>251</v>
      </c>
      <c r="E142" s="24" t="s">
        <v>292</v>
      </c>
      <c r="F142" s="142">
        <v>5280</v>
      </c>
    </row>
    <row r="143" spans="1:6" s="23" customFormat="1" ht="15" customHeight="1">
      <c r="A143" s="92"/>
      <c r="B143" s="164"/>
      <c r="C143" s="27" t="s">
        <v>293</v>
      </c>
      <c r="D143" s="103" t="s">
        <v>251</v>
      </c>
      <c r="E143" s="7" t="s">
        <v>182</v>
      </c>
      <c r="F143" s="142">
        <v>4800</v>
      </c>
    </row>
    <row r="144" spans="1:6" s="23" customFormat="1" ht="15" customHeight="1">
      <c r="A144" s="92"/>
      <c r="B144" s="164"/>
      <c r="C144" s="28" t="s">
        <v>183</v>
      </c>
      <c r="D144" s="88" t="s">
        <v>251</v>
      </c>
      <c r="E144" s="8" t="s">
        <v>184</v>
      </c>
      <c r="F144" s="142">
        <v>5360</v>
      </c>
    </row>
    <row r="145" spans="1:6" s="23" customFormat="1" ht="15" customHeight="1">
      <c r="A145" s="92"/>
      <c r="B145" s="164"/>
      <c r="C145" s="28" t="s">
        <v>185</v>
      </c>
      <c r="D145" s="88" t="s">
        <v>251</v>
      </c>
      <c r="E145" s="8" t="s">
        <v>186</v>
      </c>
      <c r="F145" s="142">
        <v>5360</v>
      </c>
    </row>
    <row r="146" spans="1:6" s="23" customFormat="1" ht="15" customHeight="1">
      <c r="A146" s="92"/>
      <c r="B146" s="165"/>
      <c r="C146" s="29" t="s">
        <v>187</v>
      </c>
      <c r="D146" s="104" t="s">
        <v>251</v>
      </c>
      <c r="E146" s="24" t="s">
        <v>303</v>
      </c>
      <c r="F146" s="142">
        <v>5840</v>
      </c>
    </row>
    <row r="147" spans="1:6" s="2" customFormat="1" ht="15" customHeight="1">
      <c r="A147" s="91"/>
      <c r="B147" s="162" t="s">
        <v>147</v>
      </c>
      <c r="C147" s="103" t="s">
        <v>1315</v>
      </c>
      <c r="D147" s="103" t="s">
        <v>902</v>
      </c>
      <c r="E147" s="107" t="s">
        <v>833</v>
      </c>
      <c r="F147" s="142">
        <v>6240</v>
      </c>
    </row>
    <row r="148" spans="2:6" ht="15" customHeight="1">
      <c r="B148" s="162"/>
      <c r="C148" s="88" t="s">
        <v>1291</v>
      </c>
      <c r="D148" s="88" t="s">
        <v>902</v>
      </c>
      <c r="E148" s="6" t="s">
        <v>834</v>
      </c>
      <c r="F148" s="142">
        <v>7040</v>
      </c>
    </row>
    <row r="149" spans="2:6" ht="15" customHeight="1">
      <c r="B149" s="162"/>
      <c r="C149" s="88" t="s">
        <v>835</v>
      </c>
      <c r="D149" s="88" t="s">
        <v>902</v>
      </c>
      <c r="E149" s="6" t="s">
        <v>1644</v>
      </c>
      <c r="F149" s="142">
        <v>8160</v>
      </c>
    </row>
    <row r="150" spans="2:6" ht="15" customHeight="1">
      <c r="B150" s="162"/>
      <c r="C150" s="104" t="s">
        <v>836</v>
      </c>
      <c r="D150" s="104" t="s">
        <v>902</v>
      </c>
      <c r="E150" s="87" t="s">
        <v>837</v>
      </c>
      <c r="F150" s="142">
        <v>8320</v>
      </c>
    </row>
    <row r="151" spans="1:6" s="5" customFormat="1" ht="15" customHeight="1">
      <c r="A151" s="47"/>
      <c r="B151" s="162" t="s">
        <v>147</v>
      </c>
      <c r="C151" s="103" t="s">
        <v>838</v>
      </c>
      <c r="D151" s="103" t="s">
        <v>902</v>
      </c>
      <c r="E151" s="107" t="s">
        <v>952</v>
      </c>
      <c r="F151" s="142">
        <v>3760</v>
      </c>
    </row>
    <row r="152" spans="1:6" s="5" customFormat="1" ht="15" customHeight="1">
      <c r="A152" s="91"/>
      <c r="B152" s="162"/>
      <c r="C152" s="88" t="s">
        <v>953</v>
      </c>
      <c r="D152" s="88" t="s">
        <v>902</v>
      </c>
      <c r="E152" s="6" t="s">
        <v>954</v>
      </c>
      <c r="F152" s="142">
        <v>4160</v>
      </c>
    </row>
    <row r="153" spans="1:6" ht="15" customHeight="1">
      <c r="A153" s="91"/>
      <c r="B153" s="162"/>
      <c r="C153" s="104" t="s">
        <v>1292</v>
      </c>
      <c r="D153" s="104" t="s">
        <v>902</v>
      </c>
      <c r="E153" s="87" t="s">
        <v>955</v>
      </c>
      <c r="F153" s="142">
        <v>4720</v>
      </c>
    </row>
    <row r="154" spans="1:6" s="23" customFormat="1" ht="15" customHeight="1">
      <c r="A154" s="92"/>
      <c r="B154" s="163" t="s">
        <v>1492</v>
      </c>
      <c r="C154" s="30" t="s">
        <v>153</v>
      </c>
      <c r="D154" s="103" t="s">
        <v>902</v>
      </c>
      <c r="E154" s="107" t="s">
        <v>220</v>
      </c>
      <c r="F154" s="142">
        <v>3600</v>
      </c>
    </row>
    <row r="155" spans="1:6" s="23" customFormat="1" ht="15" customHeight="1">
      <c r="A155" s="92"/>
      <c r="B155" s="164"/>
      <c r="C155" s="31" t="s">
        <v>154</v>
      </c>
      <c r="D155" s="88" t="s">
        <v>902</v>
      </c>
      <c r="E155" s="6" t="s">
        <v>221</v>
      </c>
      <c r="F155" s="142">
        <v>4160</v>
      </c>
    </row>
    <row r="156" spans="1:6" s="23" customFormat="1" ht="15" customHeight="1">
      <c r="A156" s="92"/>
      <c r="B156" s="164"/>
      <c r="C156" s="31" t="s">
        <v>265</v>
      </c>
      <c r="D156" s="88" t="s">
        <v>902</v>
      </c>
      <c r="E156" s="6" t="s">
        <v>219</v>
      </c>
      <c r="F156" s="142">
        <v>4640</v>
      </c>
    </row>
    <row r="157" spans="1:6" s="23" customFormat="1" ht="15" customHeight="1">
      <c r="A157" s="92"/>
      <c r="B157" s="165"/>
      <c r="C157" s="32" t="s">
        <v>266</v>
      </c>
      <c r="D157" s="104" t="s">
        <v>902</v>
      </c>
      <c r="E157" s="87" t="s">
        <v>235</v>
      </c>
      <c r="F157" s="142">
        <v>4160</v>
      </c>
    </row>
    <row r="158" spans="1:6" s="23" customFormat="1" ht="15" customHeight="1">
      <c r="A158" s="92"/>
      <c r="B158" s="43"/>
      <c r="C158" s="43" t="s">
        <v>956</v>
      </c>
      <c r="D158" s="22"/>
      <c r="E158" s="2"/>
      <c r="F158" s="144"/>
    </row>
    <row r="159" spans="1:6" s="5" customFormat="1" ht="15" customHeight="1">
      <c r="A159" s="92"/>
      <c r="B159" s="41"/>
      <c r="C159" s="108" t="s">
        <v>214</v>
      </c>
      <c r="D159" s="12"/>
      <c r="E159" s="150" t="s">
        <v>126</v>
      </c>
      <c r="F159" s="143" t="s">
        <v>159</v>
      </c>
    </row>
    <row r="160" spans="1:6" ht="15" customHeight="1">
      <c r="A160" s="92"/>
      <c r="B160" s="163" t="s">
        <v>1492</v>
      </c>
      <c r="C160" s="27" t="s">
        <v>957</v>
      </c>
      <c r="D160" s="103" t="s">
        <v>902</v>
      </c>
      <c r="E160" s="107" t="s">
        <v>1640</v>
      </c>
      <c r="F160" s="142">
        <v>4880</v>
      </c>
    </row>
    <row r="161" spans="1:6" ht="15" customHeight="1">
      <c r="A161" s="91"/>
      <c r="B161" s="164"/>
      <c r="C161" s="28" t="s">
        <v>1264</v>
      </c>
      <c r="D161" s="88" t="s">
        <v>902</v>
      </c>
      <c r="E161" s="6" t="s">
        <v>958</v>
      </c>
      <c r="F161" s="142">
        <v>5440</v>
      </c>
    </row>
    <row r="162" spans="1:6" ht="15" customHeight="1">
      <c r="A162" s="91"/>
      <c r="B162" s="164"/>
      <c r="C162" s="28" t="s">
        <v>1265</v>
      </c>
      <c r="D162" s="88" t="s">
        <v>902</v>
      </c>
      <c r="E162" s="6" t="s">
        <v>959</v>
      </c>
      <c r="F162" s="142">
        <v>5440</v>
      </c>
    </row>
    <row r="163" spans="1:6" s="5" customFormat="1" ht="15" customHeight="1">
      <c r="A163" s="91"/>
      <c r="B163" s="165"/>
      <c r="C163" s="29" t="s">
        <v>1266</v>
      </c>
      <c r="D163" s="88" t="s">
        <v>902</v>
      </c>
      <c r="E163" s="87" t="s">
        <v>960</v>
      </c>
      <c r="F163" s="142">
        <v>5920</v>
      </c>
    </row>
    <row r="164" spans="1:6" ht="15" customHeight="1">
      <c r="A164" s="91"/>
      <c r="B164" s="163" t="s">
        <v>147</v>
      </c>
      <c r="C164" s="27" t="s">
        <v>1267</v>
      </c>
      <c r="D164" s="103" t="s">
        <v>902</v>
      </c>
      <c r="E164" s="107" t="s">
        <v>880</v>
      </c>
      <c r="F164" s="142">
        <v>3600</v>
      </c>
    </row>
    <row r="165" spans="1:6" ht="15" customHeight="1">
      <c r="A165" s="91"/>
      <c r="B165" s="164"/>
      <c r="C165" s="28" t="s">
        <v>1268</v>
      </c>
      <c r="D165" s="88" t="s">
        <v>902</v>
      </c>
      <c r="E165" s="6" t="s">
        <v>881</v>
      </c>
      <c r="F165" s="142">
        <v>4160</v>
      </c>
    </row>
    <row r="166" spans="1:6" s="23" customFormat="1" ht="15" customHeight="1">
      <c r="A166" s="91"/>
      <c r="B166" s="164"/>
      <c r="C166" s="28" t="s">
        <v>1269</v>
      </c>
      <c r="D166" s="88" t="s">
        <v>902</v>
      </c>
      <c r="E166" s="6" t="s">
        <v>1294</v>
      </c>
      <c r="F166" s="142">
        <v>4640</v>
      </c>
    </row>
    <row r="167" spans="1:6" s="23" customFormat="1" ht="15" customHeight="1">
      <c r="A167" s="91"/>
      <c r="B167" s="164"/>
      <c r="C167" s="29" t="s">
        <v>1295</v>
      </c>
      <c r="D167" s="88" t="s">
        <v>902</v>
      </c>
      <c r="E167" s="87" t="s">
        <v>882</v>
      </c>
      <c r="F167" s="142">
        <v>4160</v>
      </c>
    </row>
    <row r="168" spans="1:6" s="23" customFormat="1" ht="15" customHeight="1">
      <c r="A168" s="92"/>
      <c r="B168" s="164"/>
      <c r="C168" s="27" t="s">
        <v>1296</v>
      </c>
      <c r="D168" s="103" t="s">
        <v>902</v>
      </c>
      <c r="E168" s="107" t="s">
        <v>883</v>
      </c>
      <c r="F168" s="142">
        <v>4160</v>
      </c>
    </row>
    <row r="169" spans="1:6" s="23" customFormat="1" ht="15" customHeight="1">
      <c r="A169" s="92"/>
      <c r="B169" s="164"/>
      <c r="C169" s="28" t="s">
        <v>1164</v>
      </c>
      <c r="D169" s="88" t="s">
        <v>902</v>
      </c>
      <c r="E169" s="6" t="s">
        <v>1641</v>
      </c>
      <c r="F169" s="142">
        <v>4720</v>
      </c>
    </row>
    <row r="170" spans="1:6" s="23" customFormat="1" ht="15" customHeight="1">
      <c r="A170" s="92"/>
      <c r="B170" s="164"/>
      <c r="C170" s="28" t="s">
        <v>1298</v>
      </c>
      <c r="D170" s="88" t="s">
        <v>902</v>
      </c>
      <c r="E170" s="6" t="s">
        <v>884</v>
      </c>
      <c r="F170" s="142">
        <v>5200</v>
      </c>
    </row>
    <row r="171" spans="1:6" s="23" customFormat="1" ht="15" customHeight="1">
      <c r="A171" s="92"/>
      <c r="B171" s="165"/>
      <c r="C171" s="28" t="s">
        <v>1299</v>
      </c>
      <c r="D171" s="88" t="s">
        <v>902</v>
      </c>
      <c r="E171" s="6" t="s">
        <v>885</v>
      </c>
      <c r="F171" s="142">
        <v>4720</v>
      </c>
    </row>
    <row r="172" spans="1:6" s="23" customFormat="1" ht="15" customHeight="1">
      <c r="A172" s="92"/>
      <c r="B172" s="120" t="s">
        <v>147</v>
      </c>
      <c r="C172" s="108" t="s">
        <v>1120</v>
      </c>
      <c r="D172" s="108" t="s">
        <v>326</v>
      </c>
      <c r="E172" s="10" t="s">
        <v>1300</v>
      </c>
      <c r="F172" s="142">
        <v>1680</v>
      </c>
    </row>
    <row r="173" spans="1:6" s="23" customFormat="1" ht="15" customHeight="1">
      <c r="A173" s="92"/>
      <c r="B173" s="163" t="s">
        <v>147</v>
      </c>
      <c r="C173" s="27" t="s">
        <v>1301</v>
      </c>
      <c r="D173" s="103" t="s">
        <v>902</v>
      </c>
      <c r="E173" s="107" t="s">
        <v>1302</v>
      </c>
      <c r="F173" s="142">
        <v>7200</v>
      </c>
    </row>
    <row r="174" spans="1:6" s="23" customFormat="1" ht="15" customHeight="1">
      <c r="A174" s="92"/>
      <c r="B174" s="164"/>
      <c r="C174" s="28" t="s">
        <v>1303</v>
      </c>
      <c r="D174" s="88" t="s">
        <v>902</v>
      </c>
      <c r="E174" s="6" t="s">
        <v>1304</v>
      </c>
      <c r="F174" s="142">
        <v>8320</v>
      </c>
    </row>
    <row r="175" spans="1:6" s="23" customFormat="1" ht="15" customHeight="1">
      <c r="A175" s="92"/>
      <c r="B175" s="164"/>
      <c r="C175" s="28" t="s">
        <v>1305</v>
      </c>
      <c r="D175" s="88" t="s">
        <v>902</v>
      </c>
      <c r="E175" s="6" t="s">
        <v>1274</v>
      </c>
      <c r="F175" s="142">
        <v>9280</v>
      </c>
    </row>
    <row r="176" spans="1:6" s="23" customFormat="1" ht="15" customHeight="1">
      <c r="A176" s="92"/>
      <c r="B176" s="164"/>
      <c r="C176" s="29" t="s">
        <v>886</v>
      </c>
      <c r="D176" s="88" t="s">
        <v>902</v>
      </c>
      <c r="E176" s="87" t="s">
        <v>1642</v>
      </c>
      <c r="F176" s="142">
        <v>8320</v>
      </c>
    </row>
    <row r="177" spans="1:6" s="23" customFormat="1" ht="15" customHeight="1">
      <c r="A177" s="92"/>
      <c r="B177" s="164"/>
      <c r="C177" s="27" t="s">
        <v>939</v>
      </c>
      <c r="D177" s="103" t="s">
        <v>902</v>
      </c>
      <c r="E177" s="107" t="s">
        <v>1275</v>
      </c>
      <c r="F177" s="142">
        <v>8320</v>
      </c>
    </row>
    <row r="178" spans="1:6" s="23" customFormat="1" ht="15" customHeight="1">
      <c r="A178" s="92"/>
      <c r="B178" s="164"/>
      <c r="C178" s="28" t="s">
        <v>940</v>
      </c>
      <c r="D178" s="88" t="s">
        <v>902</v>
      </c>
      <c r="E178" s="6" t="s">
        <v>1276</v>
      </c>
      <c r="F178" s="142">
        <v>9440</v>
      </c>
    </row>
    <row r="179" spans="1:6" s="23" customFormat="1" ht="15" customHeight="1">
      <c r="A179" s="92"/>
      <c r="B179" s="164"/>
      <c r="C179" s="28" t="s">
        <v>941</v>
      </c>
      <c r="D179" s="88" t="s">
        <v>902</v>
      </c>
      <c r="E179" s="6" t="s">
        <v>1277</v>
      </c>
      <c r="F179" s="142">
        <v>10400</v>
      </c>
    </row>
    <row r="180" spans="1:6" s="23" customFormat="1" ht="15" customHeight="1">
      <c r="A180" s="92"/>
      <c r="B180" s="165"/>
      <c r="C180" s="29" t="s">
        <v>972</v>
      </c>
      <c r="D180" s="88" t="s">
        <v>902</v>
      </c>
      <c r="E180" s="87" t="s">
        <v>1278</v>
      </c>
      <c r="F180" s="142">
        <v>9440</v>
      </c>
    </row>
    <row r="181" spans="1:6" s="23" customFormat="1" ht="15" customHeight="1">
      <c r="A181" s="92"/>
      <c r="B181" s="163" t="s">
        <v>1492</v>
      </c>
      <c r="C181" s="103" t="s">
        <v>1279</v>
      </c>
      <c r="D181" s="103" t="s">
        <v>902</v>
      </c>
      <c r="E181" s="107" t="s">
        <v>973</v>
      </c>
      <c r="F181" s="142">
        <v>5680</v>
      </c>
    </row>
    <row r="182" spans="1:6" ht="15" customHeight="1">
      <c r="A182" s="92"/>
      <c r="B182" s="164"/>
      <c r="C182" s="88" t="s">
        <v>1280</v>
      </c>
      <c r="D182" s="88" t="s">
        <v>902</v>
      </c>
      <c r="E182" s="6" t="s">
        <v>974</v>
      </c>
      <c r="F182" s="142">
        <v>6240</v>
      </c>
    </row>
    <row r="183" spans="1:6" ht="15" customHeight="1">
      <c r="A183" s="92"/>
      <c r="B183" s="164"/>
      <c r="C183" s="88" t="s">
        <v>1281</v>
      </c>
      <c r="D183" s="88" t="s">
        <v>902</v>
      </c>
      <c r="E183" s="6" t="s">
        <v>975</v>
      </c>
      <c r="F183" s="142">
        <v>6720</v>
      </c>
    </row>
    <row r="184" spans="1:6" ht="15" customHeight="1">
      <c r="A184" s="91"/>
      <c r="B184" s="165"/>
      <c r="C184" s="104" t="s">
        <v>1282</v>
      </c>
      <c r="D184" s="104" t="s">
        <v>902</v>
      </c>
      <c r="E184" s="87" t="s">
        <v>976</v>
      </c>
      <c r="F184" s="142">
        <v>6240</v>
      </c>
    </row>
    <row r="185" spans="1:6" ht="15" customHeight="1">
      <c r="A185" s="91"/>
      <c r="B185" s="163" t="s">
        <v>1492</v>
      </c>
      <c r="C185" s="27" t="s">
        <v>127</v>
      </c>
      <c r="D185" s="103" t="s">
        <v>251</v>
      </c>
      <c r="E185" s="107" t="s">
        <v>893</v>
      </c>
      <c r="F185" s="142">
        <v>5840</v>
      </c>
    </row>
    <row r="186" spans="1:6" ht="15" customHeight="1">
      <c r="A186" s="91"/>
      <c r="B186" s="164"/>
      <c r="C186" s="28" t="s">
        <v>224</v>
      </c>
      <c r="D186" s="88" t="s">
        <v>251</v>
      </c>
      <c r="E186" s="6" t="s">
        <v>894</v>
      </c>
      <c r="F186" s="142">
        <v>6400</v>
      </c>
    </row>
    <row r="187" spans="1:6" ht="15" customHeight="1">
      <c r="A187" s="91"/>
      <c r="B187" s="164"/>
      <c r="C187" s="28" t="s">
        <v>225</v>
      </c>
      <c r="D187" s="88" t="s">
        <v>251</v>
      </c>
      <c r="E187" s="6" t="s">
        <v>895</v>
      </c>
      <c r="F187" s="142">
        <v>6400</v>
      </c>
    </row>
    <row r="188" spans="1:6" ht="15" customHeight="1">
      <c r="A188" s="91"/>
      <c r="B188" s="165"/>
      <c r="C188" s="29" t="s">
        <v>226</v>
      </c>
      <c r="D188" s="104" t="s">
        <v>251</v>
      </c>
      <c r="E188" s="87" t="s">
        <v>896</v>
      </c>
      <c r="F188" s="142">
        <v>6880</v>
      </c>
    </row>
    <row r="189" spans="1:6" ht="15" customHeight="1">
      <c r="A189" s="91"/>
      <c r="B189" s="163" t="s">
        <v>1492</v>
      </c>
      <c r="C189" s="27" t="s">
        <v>77</v>
      </c>
      <c r="D189" s="103" t="s">
        <v>251</v>
      </c>
      <c r="E189" s="107" t="s">
        <v>897</v>
      </c>
      <c r="F189" s="142">
        <v>5680</v>
      </c>
    </row>
    <row r="190" spans="1:6" ht="15" customHeight="1">
      <c r="A190" s="91"/>
      <c r="B190" s="164"/>
      <c r="C190" s="28" t="s">
        <v>78</v>
      </c>
      <c r="D190" s="88" t="s">
        <v>251</v>
      </c>
      <c r="E190" s="6" t="s">
        <v>898</v>
      </c>
      <c r="F190" s="142">
        <v>6240</v>
      </c>
    </row>
    <row r="191" spans="1:6" ht="15" customHeight="1">
      <c r="A191" s="91"/>
      <c r="B191" s="164"/>
      <c r="C191" s="28" t="s">
        <v>79</v>
      </c>
      <c r="D191" s="88" t="s">
        <v>251</v>
      </c>
      <c r="E191" s="6" t="s">
        <v>899</v>
      </c>
      <c r="F191" s="142">
        <v>6240</v>
      </c>
    </row>
    <row r="192" spans="1:6" ht="15" customHeight="1">
      <c r="A192" s="91"/>
      <c r="B192" s="165"/>
      <c r="C192" s="28" t="s">
        <v>80</v>
      </c>
      <c r="D192" s="88" t="s">
        <v>251</v>
      </c>
      <c r="E192" s="6" t="s">
        <v>982</v>
      </c>
      <c r="F192" s="142">
        <v>6720</v>
      </c>
    </row>
    <row r="193" spans="1:6" ht="15" customHeight="1">
      <c r="A193" s="91"/>
      <c r="B193" s="163"/>
      <c r="C193" s="103" t="s">
        <v>1762</v>
      </c>
      <c r="D193" s="103" t="s">
        <v>1770</v>
      </c>
      <c r="E193" s="107" t="s">
        <v>1763</v>
      </c>
      <c r="F193" s="142">
        <v>4240</v>
      </c>
    </row>
    <row r="194" spans="1:6" ht="15" customHeight="1">
      <c r="A194" s="91"/>
      <c r="B194" s="164"/>
      <c r="C194" s="88" t="s">
        <v>1764</v>
      </c>
      <c r="D194" s="88" t="s">
        <v>1770</v>
      </c>
      <c r="E194" s="6" t="s">
        <v>1765</v>
      </c>
      <c r="F194" s="142">
        <v>4800</v>
      </c>
    </row>
    <row r="195" spans="1:6" ht="15" customHeight="1">
      <c r="A195" s="91"/>
      <c r="B195" s="164"/>
      <c r="C195" s="88" t="s">
        <v>1766</v>
      </c>
      <c r="D195" s="88" t="s">
        <v>1770</v>
      </c>
      <c r="E195" s="6" t="s">
        <v>1767</v>
      </c>
      <c r="F195" s="142">
        <v>4800</v>
      </c>
    </row>
    <row r="196" spans="1:6" ht="15" customHeight="1">
      <c r="A196" s="91"/>
      <c r="B196" s="165"/>
      <c r="C196" s="104" t="s">
        <v>1768</v>
      </c>
      <c r="D196" s="104" t="s">
        <v>1770</v>
      </c>
      <c r="E196" s="87" t="s">
        <v>1769</v>
      </c>
      <c r="F196" s="142">
        <v>5280</v>
      </c>
    </row>
    <row r="197" spans="1:6" ht="15" customHeight="1">
      <c r="A197" s="91"/>
      <c r="B197" s="42"/>
      <c r="C197" s="44" t="s">
        <v>977</v>
      </c>
      <c r="D197" s="26"/>
      <c r="E197" s="20"/>
      <c r="F197" s="145"/>
    </row>
    <row r="198" spans="1:6" ht="15" customHeight="1">
      <c r="A198" s="91"/>
      <c r="B198" s="128"/>
      <c r="C198" s="30" t="s">
        <v>214</v>
      </c>
      <c r="D198" s="27"/>
      <c r="E198" s="137" t="s">
        <v>126</v>
      </c>
      <c r="F198" s="143" t="s">
        <v>159</v>
      </c>
    </row>
    <row r="199" spans="1:6" ht="15" customHeight="1">
      <c r="A199" s="91" t="s">
        <v>1025</v>
      </c>
      <c r="B199" s="169" t="s">
        <v>147</v>
      </c>
      <c r="C199" s="103" t="s">
        <v>1841</v>
      </c>
      <c r="D199" s="103" t="s">
        <v>251</v>
      </c>
      <c r="E199" s="107" t="s">
        <v>1842</v>
      </c>
      <c r="F199" s="142">
        <v>5200</v>
      </c>
    </row>
    <row r="200" spans="1:6" ht="15" customHeight="1">
      <c r="A200" s="91" t="s">
        <v>1025</v>
      </c>
      <c r="B200" s="170"/>
      <c r="C200" s="88" t="s">
        <v>1843</v>
      </c>
      <c r="D200" s="88" t="s">
        <v>251</v>
      </c>
      <c r="E200" s="6" t="s">
        <v>1844</v>
      </c>
      <c r="F200" s="142">
        <v>5760</v>
      </c>
    </row>
    <row r="201" spans="1:6" ht="15" customHeight="1">
      <c r="A201" s="91" t="s">
        <v>1025</v>
      </c>
      <c r="B201" s="170"/>
      <c r="C201" s="88" t="s">
        <v>1845</v>
      </c>
      <c r="D201" s="88" t="s">
        <v>251</v>
      </c>
      <c r="E201" s="6" t="s">
        <v>1846</v>
      </c>
      <c r="F201" s="142">
        <v>5760</v>
      </c>
    </row>
    <row r="202" spans="1:6" ht="15" customHeight="1">
      <c r="A202" s="91" t="s">
        <v>1025</v>
      </c>
      <c r="B202" s="171"/>
      <c r="C202" s="104" t="s">
        <v>1847</v>
      </c>
      <c r="D202" s="104" t="s">
        <v>251</v>
      </c>
      <c r="E202" s="87" t="s">
        <v>1848</v>
      </c>
      <c r="F202" s="142">
        <v>6240</v>
      </c>
    </row>
    <row r="203" spans="1:6" ht="15" customHeight="1">
      <c r="A203" s="91" t="s">
        <v>1025</v>
      </c>
      <c r="B203" s="136" t="s">
        <v>147</v>
      </c>
      <c r="C203" s="108" t="s">
        <v>1849</v>
      </c>
      <c r="D203" s="108" t="s">
        <v>1850</v>
      </c>
      <c r="E203" s="4" t="s">
        <v>1851</v>
      </c>
      <c r="F203" s="142">
        <v>544</v>
      </c>
    </row>
    <row r="204" spans="1:6" s="2" customFormat="1" ht="15" customHeight="1">
      <c r="A204" s="47"/>
      <c r="B204" s="164" t="s">
        <v>147</v>
      </c>
      <c r="C204" s="28" t="s">
        <v>205</v>
      </c>
      <c r="D204" s="88" t="s">
        <v>902</v>
      </c>
      <c r="E204" s="6" t="s">
        <v>206</v>
      </c>
      <c r="F204" s="142">
        <v>7520</v>
      </c>
    </row>
    <row r="205" spans="1:6" s="23" customFormat="1" ht="15" customHeight="1">
      <c r="A205" s="92"/>
      <c r="B205" s="164"/>
      <c r="C205" s="28" t="s">
        <v>207</v>
      </c>
      <c r="D205" s="88" t="s">
        <v>902</v>
      </c>
      <c r="E205" s="6" t="s">
        <v>208</v>
      </c>
      <c r="F205" s="142">
        <v>8640</v>
      </c>
    </row>
    <row r="206" spans="1:6" ht="15" customHeight="1">
      <c r="A206" s="91"/>
      <c r="B206" s="164"/>
      <c r="C206" s="28" t="s">
        <v>209</v>
      </c>
      <c r="D206" s="88" t="s">
        <v>902</v>
      </c>
      <c r="E206" s="6" t="s">
        <v>210</v>
      </c>
      <c r="F206" s="142">
        <v>8640</v>
      </c>
    </row>
    <row r="207" spans="1:6" ht="15" customHeight="1">
      <c r="A207" s="91"/>
      <c r="B207" s="164"/>
      <c r="C207" s="28" t="s">
        <v>211</v>
      </c>
      <c r="D207" s="88" t="s">
        <v>902</v>
      </c>
      <c r="E207" s="6" t="s">
        <v>107</v>
      </c>
      <c r="F207" s="142">
        <v>9600</v>
      </c>
    </row>
    <row r="208" spans="1:6" ht="15" customHeight="1">
      <c r="A208" s="91"/>
      <c r="B208" s="164"/>
      <c r="C208" s="27" t="s">
        <v>108</v>
      </c>
      <c r="D208" s="103" t="s">
        <v>902</v>
      </c>
      <c r="E208" s="107" t="s">
        <v>109</v>
      </c>
      <c r="F208" s="142">
        <v>8640</v>
      </c>
    </row>
    <row r="209" spans="1:6" ht="15" customHeight="1">
      <c r="A209" s="91"/>
      <c r="B209" s="164"/>
      <c r="C209" s="28" t="s">
        <v>110</v>
      </c>
      <c r="D209" s="88" t="s">
        <v>902</v>
      </c>
      <c r="E209" s="6" t="s">
        <v>111</v>
      </c>
      <c r="F209" s="142">
        <v>9760</v>
      </c>
    </row>
    <row r="210" spans="1:6" ht="15" customHeight="1">
      <c r="A210" s="91"/>
      <c r="B210" s="164"/>
      <c r="C210" s="28" t="s">
        <v>112</v>
      </c>
      <c r="D210" s="88" t="s">
        <v>902</v>
      </c>
      <c r="E210" s="6" t="s">
        <v>113</v>
      </c>
      <c r="F210" s="142">
        <v>9760</v>
      </c>
    </row>
    <row r="211" spans="1:6" ht="15" customHeight="1">
      <c r="A211" s="91"/>
      <c r="B211" s="165"/>
      <c r="C211" s="28" t="s">
        <v>114</v>
      </c>
      <c r="D211" s="88" t="s">
        <v>902</v>
      </c>
      <c r="E211" s="6" t="s">
        <v>115</v>
      </c>
      <c r="F211" s="142">
        <v>10720</v>
      </c>
    </row>
    <row r="212" spans="2:6" ht="15" customHeight="1">
      <c r="B212" s="106" t="s">
        <v>147</v>
      </c>
      <c r="C212" s="21" t="s">
        <v>1108</v>
      </c>
      <c r="D212" s="108" t="s">
        <v>326</v>
      </c>
      <c r="E212" s="10" t="s">
        <v>1283</v>
      </c>
      <c r="F212" s="142">
        <v>2320</v>
      </c>
    </row>
    <row r="213" spans="1:6" ht="15" customHeight="1">
      <c r="A213" s="91"/>
      <c r="B213" s="163" t="s">
        <v>147</v>
      </c>
      <c r="C213" s="27" t="s">
        <v>1284</v>
      </c>
      <c r="D213" s="103" t="s">
        <v>902</v>
      </c>
      <c r="E213" s="107" t="s">
        <v>1632</v>
      </c>
      <c r="F213" s="142">
        <v>4720</v>
      </c>
    </row>
    <row r="214" spans="1:6" ht="15" customHeight="1">
      <c r="A214" s="91"/>
      <c r="B214" s="164"/>
      <c r="C214" s="28" t="s">
        <v>1285</v>
      </c>
      <c r="D214" s="88" t="s">
        <v>902</v>
      </c>
      <c r="E214" s="6" t="s">
        <v>1633</v>
      </c>
      <c r="F214" s="142">
        <v>5280</v>
      </c>
    </row>
    <row r="215" spans="2:6" ht="15" customHeight="1">
      <c r="B215" s="164"/>
      <c r="C215" s="28" t="s">
        <v>1286</v>
      </c>
      <c r="D215" s="88" t="s">
        <v>902</v>
      </c>
      <c r="E215" s="6" t="s">
        <v>1634</v>
      </c>
      <c r="F215" s="142">
        <v>5760</v>
      </c>
    </row>
    <row r="216" spans="2:6" ht="15" customHeight="1">
      <c r="B216" s="164"/>
      <c r="C216" s="29" t="s">
        <v>1287</v>
      </c>
      <c r="D216" s="88" t="s">
        <v>902</v>
      </c>
      <c r="E216" s="87" t="s">
        <v>1012</v>
      </c>
      <c r="F216" s="142">
        <v>5280</v>
      </c>
    </row>
    <row r="217" spans="1:6" s="2" customFormat="1" ht="15" customHeight="1">
      <c r="A217" s="47"/>
      <c r="B217" s="164"/>
      <c r="C217" s="27" t="s">
        <v>1288</v>
      </c>
      <c r="D217" s="103" t="s">
        <v>902</v>
      </c>
      <c r="E217" s="107" t="s">
        <v>1013</v>
      </c>
      <c r="F217" s="142">
        <v>5280</v>
      </c>
    </row>
    <row r="218" spans="2:6" ht="15" customHeight="1">
      <c r="B218" s="164"/>
      <c r="C218" s="28" t="s">
        <v>1289</v>
      </c>
      <c r="D218" s="88" t="s">
        <v>902</v>
      </c>
      <c r="E218" s="6" t="s">
        <v>1014</v>
      </c>
      <c r="F218" s="142">
        <v>5840</v>
      </c>
    </row>
    <row r="219" spans="2:6" ht="15" customHeight="1">
      <c r="B219" s="164"/>
      <c r="C219" s="28" t="s">
        <v>1290</v>
      </c>
      <c r="D219" s="88" t="s">
        <v>902</v>
      </c>
      <c r="E219" s="6" t="s">
        <v>1015</v>
      </c>
      <c r="F219" s="142">
        <v>6320</v>
      </c>
    </row>
    <row r="220" spans="2:6" ht="15" customHeight="1">
      <c r="B220" s="165"/>
      <c r="C220" s="29" t="s">
        <v>1358</v>
      </c>
      <c r="D220" s="104" t="s">
        <v>902</v>
      </c>
      <c r="E220" s="87" t="s">
        <v>1016</v>
      </c>
      <c r="F220" s="142">
        <v>5840</v>
      </c>
    </row>
    <row r="221" spans="2:6" ht="15" customHeight="1">
      <c r="B221" s="163" t="s">
        <v>147</v>
      </c>
      <c r="C221" s="27" t="s">
        <v>1359</v>
      </c>
      <c r="D221" s="103" t="s">
        <v>902</v>
      </c>
      <c r="E221" s="107" t="s">
        <v>1635</v>
      </c>
      <c r="F221" s="142">
        <v>3600</v>
      </c>
    </row>
    <row r="222" spans="2:6" ht="15" customHeight="1">
      <c r="B222" s="164"/>
      <c r="C222" s="28" t="s">
        <v>1219</v>
      </c>
      <c r="D222" s="88" t="s">
        <v>902</v>
      </c>
      <c r="E222" s="6" t="s">
        <v>1636</v>
      </c>
      <c r="F222" s="142">
        <v>4160</v>
      </c>
    </row>
    <row r="223" spans="2:6" ht="15" customHeight="1">
      <c r="B223" s="164"/>
      <c r="C223" s="28" t="s">
        <v>1220</v>
      </c>
      <c r="D223" s="88" t="s">
        <v>902</v>
      </c>
      <c r="E223" s="6" t="s">
        <v>1221</v>
      </c>
      <c r="F223" s="142">
        <v>4640</v>
      </c>
    </row>
    <row r="224" spans="2:6" ht="15" customHeight="1">
      <c r="B224" s="164"/>
      <c r="C224" s="29" t="s">
        <v>1222</v>
      </c>
      <c r="D224" s="88" t="s">
        <v>902</v>
      </c>
      <c r="E224" s="87" t="s">
        <v>1637</v>
      </c>
      <c r="F224" s="142">
        <v>4160</v>
      </c>
    </row>
    <row r="225" spans="2:6" ht="15" customHeight="1">
      <c r="B225" s="164"/>
      <c r="C225" s="27" t="s">
        <v>1361</v>
      </c>
      <c r="D225" s="103" t="s">
        <v>902</v>
      </c>
      <c r="E225" s="107" t="s">
        <v>1638</v>
      </c>
      <c r="F225" s="142">
        <v>4160</v>
      </c>
    </row>
    <row r="226" spans="2:6" ht="15" customHeight="1">
      <c r="B226" s="164"/>
      <c r="C226" s="28" t="s">
        <v>1363</v>
      </c>
      <c r="D226" s="88" t="s">
        <v>902</v>
      </c>
      <c r="E226" s="6" t="s">
        <v>1639</v>
      </c>
      <c r="F226" s="142">
        <v>4720</v>
      </c>
    </row>
    <row r="227" spans="2:6" ht="15" customHeight="1">
      <c r="B227" s="164"/>
      <c r="C227" s="28" t="s">
        <v>1364</v>
      </c>
      <c r="D227" s="88" t="s">
        <v>902</v>
      </c>
      <c r="E227" s="6" t="s">
        <v>1017</v>
      </c>
      <c r="F227" s="142">
        <v>5200</v>
      </c>
    </row>
    <row r="228" spans="2:6" ht="15" customHeight="1">
      <c r="B228" s="165"/>
      <c r="C228" s="29" t="s">
        <v>1018</v>
      </c>
      <c r="D228" s="104" t="s">
        <v>902</v>
      </c>
      <c r="E228" s="87" t="s">
        <v>1019</v>
      </c>
      <c r="F228" s="142">
        <v>4720</v>
      </c>
    </row>
    <row r="229" spans="1:6" s="2" customFormat="1" ht="15" customHeight="1">
      <c r="A229" s="47"/>
      <c r="B229" s="163" t="s">
        <v>147</v>
      </c>
      <c r="C229" s="27" t="s">
        <v>73</v>
      </c>
      <c r="D229" s="103" t="s">
        <v>902</v>
      </c>
      <c r="E229" s="107" t="s">
        <v>1021</v>
      </c>
      <c r="F229" s="142">
        <v>4560</v>
      </c>
    </row>
    <row r="230" spans="1:6" s="23" customFormat="1" ht="15" customHeight="1">
      <c r="A230" s="92"/>
      <c r="B230" s="167"/>
      <c r="C230" s="28" t="s">
        <v>74</v>
      </c>
      <c r="D230" s="88" t="s">
        <v>1022</v>
      </c>
      <c r="E230" s="6" t="s">
        <v>1701</v>
      </c>
      <c r="F230" s="142">
        <v>5120</v>
      </c>
    </row>
    <row r="231" spans="1:6" ht="15" customHeight="1">
      <c r="A231" s="91"/>
      <c r="B231" s="167"/>
      <c r="C231" s="28" t="s">
        <v>75</v>
      </c>
      <c r="D231" s="88" t="s">
        <v>1022</v>
      </c>
      <c r="E231" s="6" t="s">
        <v>1023</v>
      </c>
      <c r="F231" s="142">
        <v>5120</v>
      </c>
    </row>
    <row r="232" spans="1:6" ht="15" customHeight="1">
      <c r="A232" s="91"/>
      <c r="B232" s="168"/>
      <c r="C232" s="29" t="s">
        <v>76</v>
      </c>
      <c r="D232" s="104" t="s">
        <v>1022</v>
      </c>
      <c r="E232" s="87" t="s">
        <v>1702</v>
      </c>
      <c r="F232" s="142">
        <v>5600</v>
      </c>
    </row>
    <row r="233" spans="1:6" ht="15" customHeight="1">
      <c r="A233" s="92"/>
      <c r="B233" s="163" t="s">
        <v>147</v>
      </c>
      <c r="C233" s="27" t="s">
        <v>1771</v>
      </c>
      <c r="D233" s="103" t="s">
        <v>215</v>
      </c>
      <c r="E233" s="107" t="s">
        <v>1772</v>
      </c>
      <c r="F233" s="142">
        <v>11040</v>
      </c>
    </row>
    <row r="234" spans="1:6" ht="15" customHeight="1">
      <c r="A234" s="92"/>
      <c r="B234" s="164"/>
      <c r="C234" s="28" t="s">
        <v>1773</v>
      </c>
      <c r="D234" s="88" t="s">
        <v>215</v>
      </c>
      <c r="E234" s="6" t="s">
        <v>1774</v>
      </c>
      <c r="F234" s="142">
        <v>11600</v>
      </c>
    </row>
    <row r="235" spans="1:6" ht="15" customHeight="1">
      <c r="A235" s="92"/>
      <c r="B235" s="164"/>
      <c r="C235" s="28" t="s">
        <v>1775</v>
      </c>
      <c r="D235" s="88" t="s">
        <v>215</v>
      </c>
      <c r="E235" s="6" t="s">
        <v>1776</v>
      </c>
      <c r="F235" s="142">
        <v>11600</v>
      </c>
    </row>
    <row r="236" spans="1:6" ht="15" customHeight="1">
      <c r="A236" s="92"/>
      <c r="B236" s="165"/>
      <c r="C236" s="29" t="s">
        <v>1777</v>
      </c>
      <c r="D236" s="104" t="s">
        <v>215</v>
      </c>
      <c r="E236" s="87" t="s">
        <v>1778</v>
      </c>
      <c r="F236" s="142">
        <v>12080</v>
      </c>
    </row>
    <row r="237" spans="1:6" ht="15" customHeight="1">
      <c r="A237" s="92"/>
      <c r="B237" s="162" t="s">
        <v>147</v>
      </c>
      <c r="C237" s="103" t="s">
        <v>174</v>
      </c>
      <c r="D237" s="103" t="s">
        <v>1026</v>
      </c>
      <c r="E237" s="107" t="s">
        <v>286</v>
      </c>
      <c r="F237" s="142">
        <v>9680</v>
      </c>
    </row>
    <row r="238" spans="1:6" ht="15" customHeight="1">
      <c r="A238" s="92"/>
      <c r="B238" s="162"/>
      <c r="C238" s="88" t="s">
        <v>287</v>
      </c>
      <c r="D238" s="88" t="s">
        <v>1026</v>
      </c>
      <c r="E238" s="6" t="s">
        <v>294</v>
      </c>
      <c r="F238" s="142">
        <v>10240</v>
      </c>
    </row>
    <row r="239" spans="1:6" ht="15" customHeight="1">
      <c r="A239" s="92"/>
      <c r="B239" s="162"/>
      <c r="C239" s="88" t="s">
        <v>1027</v>
      </c>
      <c r="D239" s="88" t="s">
        <v>1026</v>
      </c>
      <c r="E239" s="6" t="s">
        <v>258</v>
      </c>
      <c r="F239" s="142">
        <v>10240</v>
      </c>
    </row>
    <row r="240" spans="1:6" ht="15" customHeight="1">
      <c r="A240" s="92"/>
      <c r="B240" s="162"/>
      <c r="C240" s="88" t="s">
        <v>1028</v>
      </c>
      <c r="D240" s="104" t="s">
        <v>1026</v>
      </c>
      <c r="E240" s="6" t="s">
        <v>259</v>
      </c>
      <c r="F240" s="142">
        <v>10720</v>
      </c>
    </row>
    <row r="241" spans="1:6" ht="15" customHeight="1">
      <c r="A241" s="92"/>
      <c r="B241" s="162"/>
      <c r="C241" s="103" t="s">
        <v>260</v>
      </c>
      <c r="D241" s="88" t="s">
        <v>1026</v>
      </c>
      <c r="E241" s="107" t="s">
        <v>261</v>
      </c>
      <c r="F241" s="142">
        <v>10240</v>
      </c>
    </row>
    <row r="242" spans="1:6" ht="15" customHeight="1">
      <c r="A242" s="92"/>
      <c r="B242" s="162"/>
      <c r="C242" s="88" t="s">
        <v>262</v>
      </c>
      <c r="D242" s="88" t="s">
        <v>1026</v>
      </c>
      <c r="E242" s="6" t="s">
        <v>263</v>
      </c>
      <c r="F242" s="142">
        <v>10800</v>
      </c>
    </row>
    <row r="243" spans="1:6" ht="15" customHeight="1">
      <c r="A243" s="92"/>
      <c r="B243" s="162"/>
      <c r="C243" s="88" t="s">
        <v>264</v>
      </c>
      <c r="D243" s="88" t="s">
        <v>1026</v>
      </c>
      <c r="E243" s="6" t="s">
        <v>378</v>
      </c>
      <c r="F243" s="142">
        <v>10800</v>
      </c>
    </row>
    <row r="244" spans="1:6" ht="15" customHeight="1">
      <c r="A244" s="92"/>
      <c r="B244" s="162"/>
      <c r="C244" s="104" t="s">
        <v>379</v>
      </c>
      <c r="D244" s="104" t="s">
        <v>1026</v>
      </c>
      <c r="E244" s="87" t="s">
        <v>380</v>
      </c>
      <c r="F244" s="142">
        <v>11280</v>
      </c>
    </row>
    <row r="245" spans="1:6" ht="15" customHeight="1">
      <c r="A245" s="92"/>
      <c r="B245" s="172" t="s">
        <v>147</v>
      </c>
      <c r="C245" s="103" t="s">
        <v>1779</v>
      </c>
      <c r="D245" s="129" t="s">
        <v>251</v>
      </c>
      <c r="E245" s="107" t="s">
        <v>1780</v>
      </c>
      <c r="F245" s="142">
        <v>4720</v>
      </c>
    </row>
    <row r="246" spans="1:6" ht="15" customHeight="1">
      <c r="A246" s="92"/>
      <c r="B246" s="173"/>
      <c r="C246" s="88" t="s">
        <v>1781</v>
      </c>
      <c r="D246" s="13" t="s">
        <v>251</v>
      </c>
      <c r="E246" s="6" t="s">
        <v>1782</v>
      </c>
      <c r="F246" s="142">
        <v>5280</v>
      </c>
    </row>
    <row r="247" spans="1:6" ht="15" customHeight="1">
      <c r="A247" s="92"/>
      <c r="B247" s="173"/>
      <c r="C247" s="88" t="s">
        <v>1783</v>
      </c>
      <c r="D247" s="13" t="s">
        <v>251</v>
      </c>
      <c r="E247" s="6" t="s">
        <v>1784</v>
      </c>
      <c r="F247" s="142">
        <v>5280</v>
      </c>
    </row>
    <row r="248" spans="1:6" ht="15" customHeight="1">
      <c r="A248" s="92"/>
      <c r="B248" s="174"/>
      <c r="C248" s="104" t="s">
        <v>1785</v>
      </c>
      <c r="D248" s="130" t="s">
        <v>251</v>
      </c>
      <c r="E248" s="87" t="s">
        <v>1786</v>
      </c>
      <c r="F248" s="142">
        <v>5760</v>
      </c>
    </row>
    <row r="249" spans="3:6" ht="15" customHeight="1">
      <c r="C249" s="43" t="s">
        <v>947</v>
      </c>
      <c r="D249" s="22"/>
      <c r="E249" s="2"/>
      <c r="F249" s="145"/>
    </row>
    <row r="250" spans="2:6" ht="15" customHeight="1">
      <c r="B250" s="41"/>
      <c r="C250" s="21" t="s">
        <v>214</v>
      </c>
      <c r="D250" s="12"/>
      <c r="E250" s="150" t="s">
        <v>126</v>
      </c>
      <c r="F250" s="143" t="s">
        <v>159</v>
      </c>
    </row>
    <row r="251" spans="1:6" ht="15" customHeight="1">
      <c r="A251" s="92"/>
      <c r="B251" s="113" t="s">
        <v>147</v>
      </c>
      <c r="C251" s="30" t="s">
        <v>285</v>
      </c>
      <c r="D251" s="27" t="s">
        <v>397</v>
      </c>
      <c r="E251" s="137" t="s">
        <v>398</v>
      </c>
      <c r="F251" s="142">
        <v>12400</v>
      </c>
    </row>
    <row r="252" spans="1:6" ht="15.75" customHeight="1">
      <c r="A252" s="92"/>
      <c r="B252" s="163" t="s">
        <v>1492</v>
      </c>
      <c r="C252" s="30" t="s">
        <v>106</v>
      </c>
      <c r="D252" s="103" t="s">
        <v>251</v>
      </c>
      <c r="E252" s="107" t="s">
        <v>19</v>
      </c>
      <c r="F252" s="142">
        <v>5520</v>
      </c>
    </row>
    <row r="253" spans="1:6" ht="15.75" customHeight="1">
      <c r="A253" s="92"/>
      <c r="B253" s="164"/>
      <c r="C253" s="31" t="s">
        <v>20</v>
      </c>
      <c r="D253" s="88" t="s">
        <v>251</v>
      </c>
      <c r="E253" s="6" t="s">
        <v>21</v>
      </c>
      <c r="F253" s="142">
        <v>6080</v>
      </c>
    </row>
    <row r="254" spans="1:6" ht="15.75" customHeight="1">
      <c r="A254" s="92"/>
      <c r="B254" s="164"/>
      <c r="C254" s="31" t="s">
        <v>22</v>
      </c>
      <c r="D254" s="88" t="s">
        <v>251</v>
      </c>
      <c r="E254" s="6" t="s">
        <v>23</v>
      </c>
      <c r="F254" s="142">
        <v>6560</v>
      </c>
    </row>
    <row r="255" spans="1:6" ht="15.75" customHeight="1">
      <c r="A255" s="92"/>
      <c r="B255" s="164"/>
      <c r="C255" s="32" t="s">
        <v>24</v>
      </c>
      <c r="D255" s="104" t="s">
        <v>251</v>
      </c>
      <c r="E255" s="87" t="s">
        <v>25</v>
      </c>
      <c r="F255" s="142">
        <v>6080</v>
      </c>
    </row>
    <row r="256" spans="1:6" ht="15.75" customHeight="1">
      <c r="A256" s="92"/>
      <c r="B256" s="164"/>
      <c r="C256" s="30" t="s">
        <v>26</v>
      </c>
      <c r="D256" s="103" t="s">
        <v>251</v>
      </c>
      <c r="E256" s="107" t="s">
        <v>27</v>
      </c>
      <c r="F256" s="142">
        <v>4880</v>
      </c>
    </row>
    <row r="257" spans="1:6" ht="15.75" customHeight="1">
      <c r="A257" s="92"/>
      <c r="B257" s="164"/>
      <c r="C257" s="31" t="s">
        <v>28</v>
      </c>
      <c r="D257" s="88" t="s">
        <v>251</v>
      </c>
      <c r="E257" s="6" t="s">
        <v>155</v>
      </c>
      <c r="F257" s="142">
        <v>5440</v>
      </c>
    </row>
    <row r="258" spans="1:6" ht="15.75" customHeight="1">
      <c r="A258" s="92"/>
      <c r="B258" s="164"/>
      <c r="C258" s="31" t="s">
        <v>156</v>
      </c>
      <c r="D258" s="88" t="s">
        <v>251</v>
      </c>
      <c r="E258" s="6" t="s">
        <v>157</v>
      </c>
      <c r="F258" s="142">
        <v>5920</v>
      </c>
    </row>
    <row r="259" spans="1:6" ht="15.75" customHeight="1">
      <c r="A259" s="92"/>
      <c r="B259" s="165"/>
      <c r="C259" s="32" t="s">
        <v>158</v>
      </c>
      <c r="D259" s="104" t="s">
        <v>251</v>
      </c>
      <c r="E259" s="87" t="s">
        <v>138</v>
      </c>
      <c r="F259" s="142">
        <v>5440</v>
      </c>
    </row>
    <row r="260" spans="2:6" ht="15" customHeight="1">
      <c r="B260" s="163" t="s">
        <v>147</v>
      </c>
      <c r="C260" s="30" t="s">
        <v>229</v>
      </c>
      <c r="D260" s="103" t="s">
        <v>902</v>
      </c>
      <c r="E260" s="107" t="s">
        <v>948</v>
      </c>
      <c r="F260" s="178" t="s">
        <v>5</v>
      </c>
    </row>
    <row r="261" spans="2:6" ht="15" customHeight="1">
      <c r="B261" s="164"/>
      <c r="C261" s="31" t="s">
        <v>130</v>
      </c>
      <c r="D261" s="88" t="s">
        <v>902</v>
      </c>
      <c r="E261" s="6" t="s">
        <v>949</v>
      </c>
      <c r="F261" s="179"/>
    </row>
    <row r="262" spans="2:6" ht="15" customHeight="1">
      <c r="B262" s="164"/>
      <c r="C262" s="31" t="s">
        <v>950</v>
      </c>
      <c r="D262" s="88" t="s">
        <v>902</v>
      </c>
      <c r="E262" s="6" t="s">
        <v>951</v>
      </c>
      <c r="F262" s="179"/>
    </row>
    <row r="263" spans="2:6" ht="15" customHeight="1">
      <c r="B263" s="164"/>
      <c r="C263" s="104" t="s">
        <v>131</v>
      </c>
      <c r="D263" s="104" t="s">
        <v>902</v>
      </c>
      <c r="E263" s="87" t="s">
        <v>1703</v>
      </c>
      <c r="F263" s="179"/>
    </row>
    <row r="264" spans="2:6" ht="15" customHeight="1">
      <c r="B264" s="164"/>
      <c r="C264" s="30" t="s">
        <v>144</v>
      </c>
      <c r="D264" s="103" t="s">
        <v>902</v>
      </c>
      <c r="E264" s="107" t="s">
        <v>249</v>
      </c>
      <c r="F264" s="179"/>
    </row>
    <row r="265" spans="2:6" ht="15" customHeight="1">
      <c r="B265" s="164"/>
      <c r="C265" s="31" t="s">
        <v>145</v>
      </c>
      <c r="D265" s="88" t="s">
        <v>902</v>
      </c>
      <c r="E265" s="6" t="s">
        <v>140</v>
      </c>
      <c r="F265" s="179"/>
    </row>
    <row r="266" spans="2:6" ht="15" customHeight="1">
      <c r="B266" s="164"/>
      <c r="C266" s="31" t="s">
        <v>1704</v>
      </c>
      <c r="D266" s="88" t="s">
        <v>902</v>
      </c>
      <c r="E266" s="6" t="s">
        <v>141</v>
      </c>
      <c r="F266" s="179"/>
    </row>
    <row r="267" spans="2:6" ht="15" customHeight="1">
      <c r="B267" s="164"/>
      <c r="C267" s="32" t="s">
        <v>146</v>
      </c>
      <c r="D267" s="104" t="s">
        <v>902</v>
      </c>
      <c r="E267" s="87" t="s">
        <v>142</v>
      </c>
      <c r="F267" s="179"/>
    </row>
    <row r="268" spans="2:6" ht="15" customHeight="1">
      <c r="B268" s="164"/>
      <c r="C268" s="31" t="s">
        <v>236</v>
      </c>
      <c r="D268" s="88" t="s">
        <v>902</v>
      </c>
      <c r="E268" s="6" t="s">
        <v>1705</v>
      </c>
      <c r="F268" s="179"/>
    </row>
    <row r="269" spans="2:6" ht="15" customHeight="1">
      <c r="B269" s="164"/>
      <c r="C269" s="31" t="s">
        <v>237</v>
      </c>
      <c r="D269" s="88" t="s">
        <v>902</v>
      </c>
      <c r="E269" s="6" t="s">
        <v>1706</v>
      </c>
      <c r="F269" s="179"/>
    </row>
    <row r="270" spans="2:6" ht="15" customHeight="1">
      <c r="B270" s="164"/>
      <c r="C270" s="31" t="s">
        <v>1352</v>
      </c>
      <c r="D270" s="88" t="s">
        <v>902</v>
      </c>
      <c r="E270" s="6" t="s">
        <v>1707</v>
      </c>
      <c r="F270" s="179"/>
    </row>
    <row r="271" spans="2:6" ht="15" customHeight="1">
      <c r="B271" s="164"/>
      <c r="C271" s="104" t="s">
        <v>81</v>
      </c>
      <c r="D271" s="104" t="s">
        <v>902</v>
      </c>
      <c r="E271" s="87" t="s">
        <v>1708</v>
      </c>
      <c r="F271" s="179"/>
    </row>
    <row r="272" spans="2:6" ht="15" customHeight="1">
      <c r="B272" s="164"/>
      <c r="C272" s="31" t="s">
        <v>132</v>
      </c>
      <c r="D272" s="88" t="s">
        <v>902</v>
      </c>
      <c r="E272" s="6" t="s">
        <v>149</v>
      </c>
      <c r="F272" s="179"/>
    </row>
    <row r="273" spans="2:6" ht="15" customHeight="1">
      <c r="B273" s="164"/>
      <c r="C273" s="31" t="s">
        <v>248</v>
      </c>
      <c r="D273" s="88" t="s">
        <v>902</v>
      </c>
      <c r="E273" s="6" t="s">
        <v>239</v>
      </c>
      <c r="F273" s="179"/>
    </row>
    <row r="274" spans="2:6" ht="15" customHeight="1">
      <c r="B274" s="164"/>
      <c r="C274" s="31" t="s">
        <v>1353</v>
      </c>
      <c r="D274" s="88" t="s">
        <v>902</v>
      </c>
      <c r="E274" s="6" t="s">
        <v>252</v>
      </c>
      <c r="F274" s="179"/>
    </row>
    <row r="275" spans="2:6" ht="15" customHeight="1">
      <c r="B275" s="165"/>
      <c r="C275" s="31" t="s">
        <v>143</v>
      </c>
      <c r="D275" s="88" t="s">
        <v>902</v>
      </c>
      <c r="E275" s="6" t="s">
        <v>150</v>
      </c>
      <c r="F275" s="180"/>
    </row>
    <row r="276" spans="2:6" ht="15" customHeight="1">
      <c r="B276" s="121"/>
      <c r="C276" s="108" t="s">
        <v>1354</v>
      </c>
      <c r="D276" s="108" t="s">
        <v>1709</v>
      </c>
      <c r="E276" s="4" t="s">
        <v>105</v>
      </c>
      <c r="F276" s="142">
        <v>800</v>
      </c>
    </row>
    <row r="277" spans="2:6" ht="15" customHeight="1">
      <c r="B277" s="109" t="s">
        <v>147</v>
      </c>
      <c r="C277" s="108" t="s">
        <v>1132</v>
      </c>
      <c r="D277" s="108" t="s">
        <v>326</v>
      </c>
      <c r="E277" s="4" t="s">
        <v>993</v>
      </c>
      <c r="F277" s="142">
        <v>2240</v>
      </c>
    </row>
    <row r="278" spans="2:6" ht="15" customHeight="1">
      <c r="B278" s="163" t="s">
        <v>1492</v>
      </c>
      <c r="C278" s="31" t="s">
        <v>1355</v>
      </c>
      <c r="D278" s="88" t="s">
        <v>902</v>
      </c>
      <c r="E278" s="6" t="s">
        <v>1710</v>
      </c>
      <c r="F278" s="142">
        <v>3600</v>
      </c>
    </row>
    <row r="279" spans="2:6" ht="15" customHeight="1">
      <c r="B279" s="164"/>
      <c r="C279" s="31" t="s">
        <v>1356</v>
      </c>
      <c r="D279" s="88" t="s">
        <v>902</v>
      </c>
      <c r="E279" s="6" t="s">
        <v>1357</v>
      </c>
      <c r="F279" s="142">
        <v>4160</v>
      </c>
    </row>
    <row r="280" spans="2:6" ht="15" customHeight="1">
      <c r="B280" s="164"/>
      <c r="C280" s="31" t="s">
        <v>994</v>
      </c>
      <c r="D280" s="88" t="s">
        <v>902</v>
      </c>
      <c r="E280" s="6" t="s">
        <v>995</v>
      </c>
      <c r="F280" s="142">
        <v>4640</v>
      </c>
    </row>
    <row r="281" spans="2:6" ht="15" customHeight="1">
      <c r="B281" s="165"/>
      <c r="C281" s="32" t="s">
        <v>996</v>
      </c>
      <c r="D281" s="104" t="s">
        <v>902</v>
      </c>
      <c r="E281" s="87" t="s">
        <v>1293</v>
      </c>
      <c r="F281" s="142">
        <v>4160</v>
      </c>
    </row>
    <row r="282" spans="2:6" ht="15" customHeight="1">
      <c r="B282" s="162" t="s">
        <v>147</v>
      </c>
      <c r="C282" s="30" t="s">
        <v>997</v>
      </c>
      <c r="D282" s="103" t="s">
        <v>902</v>
      </c>
      <c r="E282" s="107" t="s">
        <v>998</v>
      </c>
      <c r="F282" s="142">
        <v>4720</v>
      </c>
    </row>
    <row r="283" spans="2:6" ht="15" customHeight="1">
      <c r="B283" s="162"/>
      <c r="C283" s="31" t="s">
        <v>999</v>
      </c>
      <c r="D283" s="88" t="s">
        <v>902</v>
      </c>
      <c r="E283" s="6" t="s">
        <v>1391</v>
      </c>
      <c r="F283" s="142">
        <v>5120</v>
      </c>
    </row>
    <row r="284" spans="2:6" ht="15" customHeight="1">
      <c r="B284" s="162"/>
      <c r="C284" s="31" t="s">
        <v>1687</v>
      </c>
      <c r="D284" s="88" t="s">
        <v>902</v>
      </c>
      <c r="E284" s="6" t="s">
        <v>1000</v>
      </c>
      <c r="F284" s="142">
        <v>5680</v>
      </c>
    </row>
    <row r="285" spans="2:6" ht="15" customHeight="1">
      <c r="B285" s="162"/>
      <c r="C285" s="31" t="s">
        <v>1688</v>
      </c>
      <c r="D285" s="88" t="s">
        <v>902</v>
      </c>
      <c r="E285" s="6" t="s">
        <v>1001</v>
      </c>
      <c r="F285" s="142">
        <v>5280</v>
      </c>
    </row>
    <row r="286" spans="2:6" ht="15" customHeight="1">
      <c r="B286" s="162" t="s">
        <v>147</v>
      </c>
      <c r="C286" s="30" t="s">
        <v>1689</v>
      </c>
      <c r="D286" s="103" t="s">
        <v>902</v>
      </c>
      <c r="E286" s="107" t="s">
        <v>1690</v>
      </c>
      <c r="F286" s="142">
        <v>4720</v>
      </c>
    </row>
    <row r="287" spans="2:6" ht="15" customHeight="1">
      <c r="B287" s="162"/>
      <c r="C287" s="31" t="s">
        <v>1691</v>
      </c>
      <c r="D287" s="88" t="s">
        <v>902</v>
      </c>
      <c r="E287" s="6" t="s">
        <v>917</v>
      </c>
      <c r="F287" s="142">
        <v>5120</v>
      </c>
    </row>
    <row r="288" spans="2:6" ht="15" customHeight="1">
      <c r="B288" s="162"/>
      <c r="C288" s="31" t="s">
        <v>1692</v>
      </c>
      <c r="D288" s="88" t="s">
        <v>902</v>
      </c>
      <c r="E288" s="6" t="s">
        <v>887</v>
      </c>
      <c r="F288" s="142">
        <v>5680</v>
      </c>
    </row>
    <row r="289" spans="1:6" s="5" customFormat="1" ht="15" customHeight="1">
      <c r="A289" s="47"/>
      <c r="B289" s="162"/>
      <c r="C289" s="31" t="s">
        <v>1693</v>
      </c>
      <c r="D289" s="88" t="s">
        <v>902</v>
      </c>
      <c r="E289" s="87" t="s">
        <v>1694</v>
      </c>
      <c r="F289" s="142">
        <v>5280</v>
      </c>
    </row>
    <row r="290" spans="2:6" ht="15" customHeight="1">
      <c r="B290" s="162" t="s">
        <v>147</v>
      </c>
      <c r="C290" s="30" t="s">
        <v>1297</v>
      </c>
      <c r="D290" s="103" t="s">
        <v>902</v>
      </c>
      <c r="E290" s="107" t="s">
        <v>968</v>
      </c>
      <c r="F290" s="142">
        <v>4720</v>
      </c>
    </row>
    <row r="291" spans="1:6" ht="15" customHeight="1">
      <c r="A291" s="93"/>
      <c r="B291" s="162"/>
      <c r="C291" s="31" t="s">
        <v>969</v>
      </c>
      <c r="D291" s="88" t="s">
        <v>902</v>
      </c>
      <c r="E291" s="6" t="s">
        <v>970</v>
      </c>
      <c r="F291" s="142">
        <v>5120</v>
      </c>
    </row>
    <row r="292" spans="2:6" ht="15" customHeight="1">
      <c r="B292" s="162"/>
      <c r="C292" s="31" t="s">
        <v>971</v>
      </c>
      <c r="D292" s="88" t="s">
        <v>902</v>
      </c>
      <c r="E292" s="6" t="s">
        <v>921</v>
      </c>
      <c r="F292" s="142">
        <v>5680</v>
      </c>
    </row>
    <row r="293" spans="2:6" ht="15" customHeight="1">
      <c r="B293" s="162"/>
      <c r="C293" s="31" t="s">
        <v>922</v>
      </c>
      <c r="D293" s="88" t="s">
        <v>902</v>
      </c>
      <c r="E293" s="87" t="s">
        <v>923</v>
      </c>
      <c r="F293" s="142">
        <v>5280</v>
      </c>
    </row>
    <row r="294" spans="2:6" ht="15" customHeight="1">
      <c r="B294" s="162" t="s">
        <v>147</v>
      </c>
      <c r="C294" s="30" t="s">
        <v>1695</v>
      </c>
      <c r="D294" s="103" t="s">
        <v>902</v>
      </c>
      <c r="E294" s="107" t="s">
        <v>924</v>
      </c>
      <c r="F294" s="142">
        <v>4720</v>
      </c>
    </row>
    <row r="295" spans="2:6" ht="15" customHeight="1">
      <c r="B295" s="162"/>
      <c r="C295" s="31" t="s">
        <v>1696</v>
      </c>
      <c r="D295" s="88" t="s">
        <v>902</v>
      </c>
      <c r="E295" s="6" t="s">
        <v>1697</v>
      </c>
      <c r="F295" s="142">
        <v>5120</v>
      </c>
    </row>
    <row r="296" spans="2:6" ht="15" customHeight="1">
      <c r="B296" s="162"/>
      <c r="C296" s="31" t="s">
        <v>925</v>
      </c>
      <c r="D296" s="88" t="s">
        <v>902</v>
      </c>
      <c r="E296" s="6" t="s">
        <v>1698</v>
      </c>
      <c r="F296" s="142">
        <v>5680</v>
      </c>
    </row>
    <row r="297" spans="2:6" ht="15" customHeight="1">
      <c r="B297" s="162"/>
      <c r="C297" s="32" t="s">
        <v>1007</v>
      </c>
      <c r="D297" s="104" t="s">
        <v>902</v>
      </c>
      <c r="E297" s="87" t="s">
        <v>1008</v>
      </c>
      <c r="F297" s="142">
        <v>5280</v>
      </c>
    </row>
    <row r="298" spans="2:6" ht="15" customHeight="1">
      <c r="B298" s="45"/>
      <c r="C298" s="45" t="s">
        <v>1009</v>
      </c>
      <c r="D298" s="3"/>
      <c r="E298" s="2"/>
      <c r="F298" s="145"/>
    </row>
    <row r="299" spans="2:6" ht="15" customHeight="1">
      <c r="B299" s="41"/>
      <c r="C299" s="108" t="s">
        <v>214</v>
      </c>
      <c r="D299" s="108"/>
      <c r="E299" s="4" t="s">
        <v>126</v>
      </c>
      <c r="F299" s="143" t="s">
        <v>159</v>
      </c>
    </row>
    <row r="300" spans="2:6" ht="15" customHeight="1">
      <c r="B300" s="163" t="s">
        <v>1492</v>
      </c>
      <c r="C300" s="27" t="s">
        <v>1010</v>
      </c>
      <c r="D300" s="103" t="s">
        <v>902</v>
      </c>
      <c r="E300" s="107" t="s">
        <v>120</v>
      </c>
      <c r="F300" s="142">
        <v>4880</v>
      </c>
    </row>
    <row r="301" spans="2:6" ht="15" customHeight="1">
      <c r="B301" s="164"/>
      <c r="C301" s="28" t="s">
        <v>1011</v>
      </c>
      <c r="D301" s="88" t="s">
        <v>902</v>
      </c>
      <c r="E301" s="6" t="s">
        <v>62</v>
      </c>
      <c r="F301" s="142">
        <v>5440</v>
      </c>
    </row>
    <row r="302" spans="2:6" ht="15" customHeight="1">
      <c r="B302" s="164"/>
      <c r="C302" s="28" t="s">
        <v>1699</v>
      </c>
      <c r="D302" s="88" t="s">
        <v>902</v>
      </c>
      <c r="E302" s="6" t="s">
        <v>63</v>
      </c>
      <c r="F302" s="142">
        <v>5440</v>
      </c>
    </row>
    <row r="303" spans="2:6" ht="15" customHeight="1">
      <c r="B303" s="165"/>
      <c r="C303" s="29" t="s">
        <v>1700</v>
      </c>
      <c r="D303" s="104" t="s">
        <v>902</v>
      </c>
      <c r="E303" s="87" t="s">
        <v>64</v>
      </c>
      <c r="F303" s="142">
        <v>5920</v>
      </c>
    </row>
    <row r="304" spans="2:6" ht="15" customHeight="1">
      <c r="B304" s="106" t="s">
        <v>147</v>
      </c>
      <c r="C304" s="108" t="s">
        <v>1185</v>
      </c>
      <c r="D304" s="108" t="s">
        <v>1159</v>
      </c>
      <c r="E304" s="4" t="s">
        <v>967</v>
      </c>
      <c r="F304" s="142">
        <v>544</v>
      </c>
    </row>
    <row r="305" spans="2:6" ht="15" customHeight="1">
      <c r="B305" s="162" t="s">
        <v>147</v>
      </c>
      <c r="C305" s="103" t="s">
        <v>139</v>
      </c>
      <c r="D305" s="88" t="s">
        <v>902</v>
      </c>
      <c r="E305" s="107" t="s">
        <v>1047</v>
      </c>
      <c r="F305" s="142">
        <v>4320</v>
      </c>
    </row>
    <row r="306" spans="2:6" ht="15" customHeight="1">
      <c r="B306" s="162"/>
      <c r="C306" s="88" t="s">
        <v>124</v>
      </c>
      <c r="D306" s="88" t="s">
        <v>902</v>
      </c>
      <c r="E306" s="6" t="s">
        <v>1351</v>
      </c>
      <c r="F306" s="142">
        <v>4720</v>
      </c>
    </row>
    <row r="307" spans="2:6" ht="15" customHeight="1">
      <c r="B307" s="162"/>
      <c r="C307" s="88" t="s">
        <v>1048</v>
      </c>
      <c r="D307" s="88" t="s">
        <v>902</v>
      </c>
      <c r="E307" s="6" t="s">
        <v>1049</v>
      </c>
      <c r="F307" s="142">
        <v>5280</v>
      </c>
    </row>
    <row r="308" spans="2:6" ht="15" customHeight="1">
      <c r="B308" s="162"/>
      <c r="C308" s="104" t="s">
        <v>1050</v>
      </c>
      <c r="D308" s="104" t="s">
        <v>902</v>
      </c>
      <c r="E308" s="87" t="s">
        <v>1051</v>
      </c>
      <c r="F308" s="142">
        <v>4880</v>
      </c>
    </row>
    <row r="309" spans="2:6" ht="15" customHeight="1">
      <c r="B309" s="166" t="s">
        <v>1492</v>
      </c>
      <c r="C309" s="28" t="s">
        <v>45</v>
      </c>
      <c r="D309" s="88" t="s">
        <v>1022</v>
      </c>
      <c r="E309" s="6" t="s">
        <v>49</v>
      </c>
      <c r="F309" s="142">
        <v>4880</v>
      </c>
    </row>
    <row r="310" spans="2:6" ht="15" customHeight="1">
      <c r="B310" s="166"/>
      <c r="C310" s="28" t="s">
        <v>46</v>
      </c>
      <c r="D310" s="88" t="s">
        <v>1022</v>
      </c>
      <c r="E310" s="6" t="s">
        <v>50</v>
      </c>
      <c r="F310" s="142">
        <v>5440</v>
      </c>
    </row>
    <row r="311" spans="2:6" ht="15" customHeight="1">
      <c r="B311" s="166"/>
      <c r="C311" s="28" t="s">
        <v>47</v>
      </c>
      <c r="D311" s="88" t="s">
        <v>1022</v>
      </c>
      <c r="E311" s="6" t="s">
        <v>51</v>
      </c>
      <c r="F311" s="142">
        <v>5440</v>
      </c>
    </row>
    <row r="312" spans="2:6" ht="15" customHeight="1">
      <c r="B312" s="166"/>
      <c r="C312" s="28" t="s">
        <v>48</v>
      </c>
      <c r="D312" s="88" t="s">
        <v>1022</v>
      </c>
      <c r="E312" s="6" t="s">
        <v>52</v>
      </c>
      <c r="F312" s="142">
        <v>5920</v>
      </c>
    </row>
    <row r="313" spans="1:6" ht="15" customHeight="1">
      <c r="A313" s="94"/>
      <c r="B313" s="163" t="s">
        <v>147</v>
      </c>
      <c r="C313" s="34" t="s">
        <v>325</v>
      </c>
      <c r="D313" s="123" t="s">
        <v>1052</v>
      </c>
      <c r="E313" s="35" t="s">
        <v>193</v>
      </c>
      <c r="F313" s="142">
        <v>4240</v>
      </c>
    </row>
    <row r="314" spans="1:6" ht="15" customHeight="1">
      <c r="A314" s="94"/>
      <c r="B314" s="164"/>
      <c r="C314" s="36" t="s">
        <v>201</v>
      </c>
      <c r="D314" s="124" t="s">
        <v>1052</v>
      </c>
      <c r="E314" s="37" t="s">
        <v>194</v>
      </c>
      <c r="F314" s="142">
        <v>4800</v>
      </c>
    </row>
    <row r="315" spans="1:6" ht="15" customHeight="1">
      <c r="A315" s="94"/>
      <c r="B315" s="164"/>
      <c r="C315" s="36" t="s">
        <v>202</v>
      </c>
      <c r="D315" s="124" t="s">
        <v>1052</v>
      </c>
      <c r="E315" s="37" t="s">
        <v>195</v>
      </c>
      <c r="F315" s="142">
        <v>4800</v>
      </c>
    </row>
    <row r="316" spans="1:6" ht="15" customHeight="1">
      <c r="A316" s="94"/>
      <c r="B316" s="164"/>
      <c r="C316" s="38" t="s">
        <v>203</v>
      </c>
      <c r="D316" s="125" t="s">
        <v>1052</v>
      </c>
      <c r="E316" s="39" t="s">
        <v>196</v>
      </c>
      <c r="F316" s="142">
        <v>5280</v>
      </c>
    </row>
    <row r="317" spans="1:6" ht="15" customHeight="1">
      <c r="A317" s="94"/>
      <c r="B317" s="164"/>
      <c r="C317" s="36" t="s">
        <v>321</v>
      </c>
      <c r="D317" s="124" t="s">
        <v>1052</v>
      </c>
      <c r="E317" s="37" t="s">
        <v>197</v>
      </c>
      <c r="F317" s="142">
        <v>4800</v>
      </c>
    </row>
    <row r="318" spans="1:6" ht="15" customHeight="1">
      <c r="A318" s="94"/>
      <c r="B318" s="164"/>
      <c r="C318" s="36" t="s">
        <v>322</v>
      </c>
      <c r="D318" s="124" t="s">
        <v>1052</v>
      </c>
      <c r="E318" s="37" t="s">
        <v>198</v>
      </c>
      <c r="F318" s="142">
        <v>5360</v>
      </c>
    </row>
    <row r="319" spans="1:6" ht="15" customHeight="1">
      <c r="A319" s="94"/>
      <c r="B319" s="164"/>
      <c r="C319" s="36" t="s">
        <v>323</v>
      </c>
      <c r="D319" s="124" t="s">
        <v>1052</v>
      </c>
      <c r="E319" s="37" t="s">
        <v>199</v>
      </c>
      <c r="F319" s="142">
        <v>5360</v>
      </c>
    </row>
    <row r="320" spans="1:6" ht="15" customHeight="1">
      <c r="A320" s="94"/>
      <c r="B320" s="165"/>
      <c r="C320" s="36" t="s">
        <v>324</v>
      </c>
      <c r="D320" s="124" t="s">
        <v>1052</v>
      </c>
      <c r="E320" s="37" t="s">
        <v>200</v>
      </c>
      <c r="F320" s="142">
        <v>5840</v>
      </c>
    </row>
    <row r="321" spans="1:6" ht="15" customHeight="1">
      <c r="A321" s="94"/>
      <c r="B321" s="175" t="s">
        <v>147</v>
      </c>
      <c r="C321" s="131" t="s">
        <v>1787</v>
      </c>
      <c r="D321" s="103" t="s">
        <v>902</v>
      </c>
      <c r="E321" s="7" t="s">
        <v>1788</v>
      </c>
      <c r="F321" s="142">
        <v>4560</v>
      </c>
    </row>
    <row r="322" spans="1:6" ht="15" customHeight="1">
      <c r="A322" s="94"/>
      <c r="B322" s="176"/>
      <c r="C322" s="132" t="s">
        <v>1789</v>
      </c>
      <c r="D322" s="88" t="s">
        <v>902</v>
      </c>
      <c r="E322" s="8" t="s">
        <v>1790</v>
      </c>
      <c r="F322" s="142">
        <v>5120</v>
      </c>
    </row>
    <row r="323" spans="1:6" ht="15" customHeight="1">
      <c r="A323" s="94"/>
      <c r="B323" s="176"/>
      <c r="C323" s="132" t="s">
        <v>1791</v>
      </c>
      <c r="D323" s="88" t="s">
        <v>902</v>
      </c>
      <c r="E323" s="8" t="s">
        <v>1792</v>
      </c>
      <c r="F323" s="142">
        <v>5120</v>
      </c>
    </row>
    <row r="324" spans="1:6" ht="15" customHeight="1">
      <c r="A324" s="94"/>
      <c r="B324" s="176"/>
      <c r="C324" s="133" t="s">
        <v>1793</v>
      </c>
      <c r="D324" s="88" t="s">
        <v>902</v>
      </c>
      <c r="E324" s="24" t="s">
        <v>1794</v>
      </c>
      <c r="F324" s="142">
        <v>5600</v>
      </c>
    </row>
    <row r="325" spans="1:6" ht="15" customHeight="1">
      <c r="A325" s="94"/>
      <c r="B325" s="176"/>
      <c r="C325" s="131" t="s">
        <v>1795</v>
      </c>
      <c r="D325" s="103" t="s">
        <v>902</v>
      </c>
      <c r="E325" s="7" t="s">
        <v>1796</v>
      </c>
      <c r="F325" s="142">
        <v>5120</v>
      </c>
    </row>
    <row r="326" spans="1:6" ht="15" customHeight="1">
      <c r="A326" s="94"/>
      <c r="B326" s="176"/>
      <c r="C326" s="132" t="s">
        <v>1797</v>
      </c>
      <c r="D326" s="88" t="s">
        <v>902</v>
      </c>
      <c r="E326" s="8" t="s">
        <v>1798</v>
      </c>
      <c r="F326" s="142">
        <v>5680</v>
      </c>
    </row>
    <row r="327" spans="1:6" ht="15" customHeight="1">
      <c r="A327" s="94"/>
      <c r="B327" s="176"/>
      <c r="C327" s="132" t="s">
        <v>1799</v>
      </c>
      <c r="D327" s="88" t="s">
        <v>902</v>
      </c>
      <c r="E327" s="8" t="s">
        <v>1800</v>
      </c>
      <c r="F327" s="142">
        <v>5680</v>
      </c>
    </row>
    <row r="328" spans="1:6" ht="15" customHeight="1">
      <c r="A328" s="94"/>
      <c r="B328" s="177"/>
      <c r="C328" s="133" t="s">
        <v>1801</v>
      </c>
      <c r="D328" s="104" t="s">
        <v>902</v>
      </c>
      <c r="E328" s="24" t="s">
        <v>1802</v>
      </c>
      <c r="F328" s="142">
        <v>6160</v>
      </c>
    </row>
    <row r="329" spans="2:6" ht="15" customHeight="1">
      <c r="B329" s="119"/>
      <c r="C329" s="49" t="s">
        <v>1053</v>
      </c>
      <c r="D329" s="48"/>
      <c r="E329" s="151"/>
      <c r="F329" s="145"/>
    </row>
    <row r="330" spans="2:6" ht="15" customHeight="1">
      <c r="B330" s="41"/>
      <c r="C330" s="108" t="s">
        <v>214</v>
      </c>
      <c r="D330" s="108"/>
      <c r="E330" s="4" t="s">
        <v>126</v>
      </c>
      <c r="F330" s="143" t="s">
        <v>159</v>
      </c>
    </row>
    <row r="331" spans="1:6" ht="15" customHeight="1">
      <c r="A331" s="92"/>
      <c r="B331" s="163" t="s">
        <v>1492</v>
      </c>
      <c r="C331" s="34" t="s">
        <v>70</v>
      </c>
      <c r="D331" s="56" t="s">
        <v>1052</v>
      </c>
      <c r="E331" s="35" t="s">
        <v>137</v>
      </c>
      <c r="F331" s="142">
        <v>4240</v>
      </c>
    </row>
    <row r="332" spans="1:6" ht="15" customHeight="1">
      <c r="A332" s="92"/>
      <c r="B332" s="164"/>
      <c r="C332" s="36" t="s">
        <v>180</v>
      </c>
      <c r="D332" s="55" t="s">
        <v>1052</v>
      </c>
      <c r="E332" s="37" t="s">
        <v>71</v>
      </c>
      <c r="F332" s="142">
        <v>4800</v>
      </c>
    </row>
    <row r="333" spans="1:6" ht="15" customHeight="1">
      <c r="A333" s="92"/>
      <c r="B333" s="164"/>
      <c r="C333" s="36" t="s">
        <v>181</v>
      </c>
      <c r="D333" s="55" t="s">
        <v>1052</v>
      </c>
      <c r="E333" s="37" t="s">
        <v>177</v>
      </c>
      <c r="F333" s="142">
        <v>4800</v>
      </c>
    </row>
    <row r="334" spans="1:6" ht="15" customHeight="1">
      <c r="A334" s="92"/>
      <c r="B334" s="164"/>
      <c r="C334" s="38" t="s">
        <v>65</v>
      </c>
      <c r="D334" s="54" t="s">
        <v>1052</v>
      </c>
      <c r="E334" s="39" t="s">
        <v>178</v>
      </c>
      <c r="F334" s="142">
        <v>5280</v>
      </c>
    </row>
    <row r="335" spans="1:6" ht="15" customHeight="1">
      <c r="A335" s="92"/>
      <c r="B335" s="164"/>
      <c r="C335" s="36" t="s">
        <v>66</v>
      </c>
      <c r="D335" s="55" t="s">
        <v>1052</v>
      </c>
      <c r="E335" s="37" t="s">
        <v>133</v>
      </c>
      <c r="F335" s="142">
        <v>4800</v>
      </c>
    </row>
    <row r="336" spans="1:6" ht="15" customHeight="1">
      <c r="A336" s="92"/>
      <c r="B336" s="164"/>
      <c r="C336" s="36" t="s">
        <v>67</v>
      </c>
      <c r="D336" s="55" t="s">
        <v>1052</v>
      </c>
      <c r="E336" s="37" t="s">
        <v>134</v>
      </c>
      <c r="F336" s="142">
        <v>5360</v>
      </c>
    </row>
    <row r="337" spans="1:6" ht="15" customHeight="1">
      <c r="A337" s="92"/>
      <c r="B337" s="164"/>
      <c r="C337" s="36" t="s">
        <v>68</v>
      </c>
      <c r="D337" s="55" t="s">
        <v>1052</v>
      </c>
      <c r="E337" s="37" t="s">
        <v>135</v>
      </c>
      <c r="F337" s="142">
        <v>5360</v>
      </c>
    </row>
    <row r="338" spans="1:6" ht="15" customHeight="1">
      <c r="A338" s="92"/>
      <c r="B338" s="165"/>
      <c r="C338" s="38" t="s">
        <v>69</v>
      </c>
      <c r="D338" s="54" t="s">
        <v>1052</v>
      </c>
      <c r="E338" s="39" t="s">
        <v>136</v>
      </c>
      <c r="F338" s="142">
        <v>5840</v>
      </c>
    </row>
    <row r="339" spans="1:6" ht="15.75" customHeight="1">
      <c r="A339" s="92"/>
      <c r="B339" s="162" t="s">
        <v>147</v>
      </c>
      <c r="C339" s="34" t="s">
        <v>118</v>
      </c>
      <c r="D339" s="56" t="s">
        <v>251</v>
      </c>
      <c r="E339" s="35" t="s">
        <v>1341</v>
      </c>
      <c r="F339" s="142">
        <v>4560</v>
      </c>
    </row>
    <row r="340" spans="1:6" ht="15.75" customHeight="1">
      <c r="A340" s="92"/>
      <c r="B340" s="162"/>
      <c r="C340" s="36" t="s">
        <v>117</v>
      </c>
      <c r="D340" s="55" t="s">
        <v>251</v>
      </c>
      <c r="E340" s="37" t="s">
        <v>1054</v>
      </c>
      <c r="F340" s="142">
        <v>5120</v>
      </c>
    </row>
    <row r="341" spans="1:6" ht="15.75" customHeight="1">
      <c r="A341" s="92"/>
      <c r="B341" s="162"/>
      <c r="C341" s="36" t="s">
        <v>116</v>
      </c>
      <c r="D341" s="55" t="s">
        <v>251</v>
      </c>
      <c r="E341" s="37" t="s">
        <v>1055</v>
      </c>
      <c r="F341" s="142">
        <v>5600</v>
      </c>
    </row>
    <row r="342" spans="1:6" ht="15.75" customHeight="1">
      <c r="A342" s="92"/>
      <c r="B342" s="162"/>
      <c r="C342" s="38" t="s">
        <v>227</v>
      </c>
      <c r="D342" s="54" t="s">
        <v>251</v>
      </c>
      <c r="E342" s="39" t="s">
        <v>1056</v>
      </c>
      <c r="F342" s="142">
        <v>5120</v>
      </c>
    </row>
    <row r="343" spans="2:6" ht="15" customHeight="1">
      <c r="B343" s="46"/>
      <c r="C343" s="46" t="s">
        <v>1057</v>
      </c>
      <c r="D343" s="3"/>
      <c r="E343" s="2"/>
      <c r="F343" s="145"/>
    </row>
    <row r="344" spans="2:6" ht="15" customHeight="1">
      <c r="B344" s="41"/>
      <c r="C344" s="108" t="s">
        <v>214</v>
      </c>
      <c r="D344" s="12"/>
      <c r="E344" s="150" t="s">
        <v>126</v>
      </c>
      <c r="F344" s="143" t="s">
        <v>159</v>
      </c>
    </row>
    <row r="345" spans="2:6" ht="15" customHeight="1">
      <c r="B345" s="162" t="s">
        <v>147</v>
      </c>
      <c r="C345" s="28" t="s">
        <v>1669</v>
      </c>
      <c r="D345" s="103" t="s">
        <v>902</v>
      </c>
      <c r="E345" s="3" t="s">
        <v>1058</v>
      </c>
      <c r="F345" s="143" t="s">
        <v>5</v>
      </c>
    </row>
    <row r="346" spans="2:6" ht="15" customHeight="1">
      <c r="B346" s="162"/>
      <c r="C346" s="28" t="s">
        <v>1670</v>
      </c>
      <c r="D346" s="88" t="s">
        <v>251</v>
      </c>
      <c r="E346" s="3" t="s">
        <v>1059</v>
      </c>
      <c r="F346" s="143" t="s">
        <v>5</v>
      </c>
    </row>
    <row r="347" spans="2:6" ht="15" customHeight="1">
      <c r="B347" s="162"/>
      <c r="C347" s="28" t="s">
        <v>1671</v>
      </c>
      <c r="D347" s="88" t="s">
        <v>251</v>
      </c>
      <c r="E347" s="3" t="s">
        <v>1342</v>
      </c>
      <c r="F347" s="143" t="s">
        <v>5</v>
      </c>
    </row>
    <row r="348" spans="2:6" ht="15" customHeight="1">
      <c r="B348" s="162"/>
      <c r="C348" s="28" t="s">
        <v>1672</v>
      </c>
      <c r="D348" s="88" t="s">
        <v>251</v>
      </c>
      <c r="E348" s="3" t="s">
        <v>1673</v>
      </c>
      <c r="F348" s="143" t="s">
        <v>5</v>
      </c>
    </row>
    <row r="349" spans="2:6" ht="15" customHeight="1">
      <c r="B349" s="162"/>
      <c r="C349" s="29" t="s">
        <v>1674</v>
      </c>
      <c r="D349" s="104" t="s">
        <v>251</v>
      </c>
      <c r="E349" s="20" t="s">
        <v>1675</v>
      </c>
      <c r="F349" s="142">
        <v>9440</v>
      </c>
    </row>
    <row r="350" spans="2:6" ht="15" customHeight="1">
      <c r="B350" s="162" t="s">
        <v>147</v>
      </c>
      <c r="C350" s="28" t="s">
        <v>1676</v>
      </c>
      <c r="D350" s="103" t="s">
        <v>902</v>
      </c>
      <c r="E350" s="3" t="s">
        <v>1060</v>
      </c>
      <c r="F350" s="142">
        <v>4560</v>
      </c>
    </row>
    <row r="351" spans="2:6" ht="15" customHeight="1">
      <c r="B351" s="162"/>
      <c r="C351" s="28" t="s">
        <v>1677</v>
      </c>
      <c r="D351" s="88" t="s">
        <v>251</v>
      </c>
      <c r="E351" s="3" t="s">
        <v>1678</v>
      </c>
      <c r="F351" s="142">
        <v>5120</v>
      </c>
    </row>
    <row r="352" spans="2:6" ht="15" customHeight="1">
      <c r="B352" s="162"/>
      <c r="C352" s="28" t="s">
        <v>1343</v>
      </c>
      <c r="D352" s="88" t="s">
        <v>251</v>
      </c>
      <c r="E352" s="3" t="s">
        <v>1344</v>
      </c>
      <c r="F352" s="142">
        <v>5680</v>
      </c>
    </row>
    <row r="353" spans="2:6" ht="15" customHeight="1">
      <c r="B353" s="162"/>
      <c r="C353" s="104" t="s">
        <v>1345</v>
      </c>
      <c r="D353" s="104" t="s">
        <v>251</v>
      </c>
      <c r="E353" s="20" t="s">
        <v>1679</v>
      </c>
      <c r="F353" s="142">
        <v>5120</v>
      </c>
    </row>
    <row r="354" spans="3:6" ht="15" customHeight="1">
      <c r="C354" s="3"/>
      <c r="D354" s="3"/>
      <c r="E354" s="2"/>
      <c r="F354" s="145"/>
    </row>
    <row r="355" spans="3:6" ht="15" customHeight="1">
      <c r="C355" s="47" t="s">
        <v>230</v>
      </c>
      <c r="D355" s="2"/>
      <c r="E355" s="2"/>
      <c r="F355" s="146"/>
    </row>
    <row r="356" spans="2:6" ht="15" customHeight="1">
      <c r="B356" s="41"/>
      <c r="C356" s="108" t="s">
        <v>214</v>
      </c>
      <c r="D356" s="12"/>
      <c r="E356" s="150" t="s">
        <v>126</v>
      </c>
      <c r="F356" s="143" t="s">
        <v>159</v>
      </c>
    </row>
    <row r="357" spans="2:6" ht="15" customHeight="1">
      <c r="B357" s="106" t="s">
        <v>147</v>
      </c>
      <c r="C357" s="108" t="s">
        <v>1075</v>
      </c>
      <c r="D357" s="108" t="s">
        <v>981</v>
      </c>
      <c r="E357" s="4" t="s">
        <v>1076</v>
      </c>
      <c r="F357" s="142">
        <v>512</v>
      </c>
    </row>
    <row r="358" spans="2:6" ht="15" customHeight="1">
      <c r="B358" s="106" t="s">
        <v>147</v>
      </c>
      <c r="C358" s="108" t="s">
        <v>980</v>
      </c>
      <c r="D358" s="108" t="s">
        <v>981</v>
      </c>
      <c r="E358" s="4" t="s">
        <v>1196</v>
      </c>
      <c r="F358" s="142">
        <v>544</v>
      </c>
    </row>
    <row r="359" spans="2:6" ht="15" customHeight="1">
      <c r="B359" s="106" t="s">
        <v>147</v>
      </c>
      <c r="C359" s="108" t="s">
        <v>1185</v>
      </c>
      <c r="D359" s="108" t="s">
        <v>981</v>
      </c>
      <c r="E359" s="4" t="s">
        <v>967</v>
      </c>
      <c r="F359" s="142">
        <v>544</v>
      </c>
    </row>
    <row r="360" ht="15.75" customHeight="1">
      <c r="F360" s="147"/>
    </row>
    <row r="361" ht="15.75" customHeight="1">
      <c r="F361" s="147"/>
    </row>
    <row r="362" ht="15.75" customHeight="1">
      <c r="F362" s="147"/>
    </row>
    <row r="363" ht="15.75" customHeight="1">
      <c r="F363" s="147"/>
    </row>
    <row r="364" spans="3:6" ht="15.75" customHeight="1">
      <c r="C364" s="2" t="s">
        <v>1061</v>
      </c>
      <c r="D364" s="2"/>
      <c r="E364" s="2"/>
      <c r="F364" s="146"/>
    </row>
    <row r="365" spans="3:6" ht="15.75" customHeight="1">
      <c r="C365" s="108" t="s">
        <v>214</v>
      </c>
      <c r="D365" s="108" t="s">
        <v>1062</v>
      </c>
      <c r="E365" s="4" t="s">
        <v>1680</v>
      </c>
      <c r="F365" s="143" t="s">
        <v>159</v>
      </c>
    </row>
    <row r="366" spans="3:6" ht="15.75" customHeight="1">
      <c r="C366" s="108" t="s">
        <v>1346</v>
      </c>
      <c r="D366" s="103" t="s">
        <v>1347</v>
      </c>
      <c r="E366" s="107" t="s">
        <v>983</v>
      </c>
      <c r="F366" s="142">
        <v>352</v>
      </c>
    </row>
    <row r="367" spans="3:6" ht="15.75" customHeight="1">
      <c r="C367" s="108" t="s">
        <v>1681</v>
      </c>
      <c r="D367" s="108" t="s">
        <v>122</v>
      </c>
      <c r="E367" s="4" t="s">
        <v>1682</v>
      </c>
      <c r="F367" s="142">
        <v>352</v>
      </c>
    </row>
    <row r="368" spans="3:6" ht="15.75" customHeight="1">
      <c r="C368" s="108" t="s">
        <v>1065</v>
      </c>
      <c r="D368" s="103" t="s">
        <v>304</v>
      </c>
      <c r="E368" s="107" t="s">
        <v>1348</v>
      </c>
      <c r="F368" s="142">
        <v>352</v>
      </c>
    </row>
    <row r="369" spans="3:6" ht="15.75" customHeight="1">
      <c r="C369" s="108" t="s">
        <v>1683</v>
      </c>
      <c r="D369" s="103" t="s">
        <v>151</v>
      </c>
      <c r="E369" s="107" t="s">
        <v>1684</v>
      </c>
      <c r="F369" s="142">
        <v>352</v>
      </c>
    </row>
    <row r="370" spans="3:6" ht="15.75" customHeight="1">
      <c r="C370" s="108" t="s">
        <v>1685</v>
      </c>
      <c r="D370" s="103" t="s">
        <v>222</v>
      </c>
      <c r="E370" s="107" t="s">
        <v>1686</v>
      </c>
      <c r="F370" s="142">
        <v>352</v>
      </c>
    </row>
    <row r="371" spans="3:6" ht="15.75" customHeight="1">
      <c r="C371" s="108" t="s">
        <v>1740</v>
      </c>
      <c r="D371" s="103" t="s">
        <v>238</v>
      </c>
      <c r="E371" s="107" t="s">
        <v>1741</v>
      </c>
      <c r="F371" s="142">
        <v>352</v>
      </c>
    </row>
    <row r="372" spans="3:6" ht="15.75" customHeight="1">
      <c r="C372" s="108" t="s">
        <v>161</v>
      </c>
      <c r="D372" s="103" t="s">
        <v>162</v>
      </c>
      <c r="E372" s="107" t="s">
        <v>1024</v>
      </c>
      <c r="F372" s="142">
        <v>352</v>
      </c>
    </row>
    <row r="373" spans="3:6" ht="15.75" customHeight="1">
      <c r="C373" s="108" t="s">
        <v>1742</v>
      </c>
      <c r="D373" s="103" t="s">
        <v>152</v>
      </c>
      <c r="E373" s="107" t="s">
        <v>1743</v>
      </c>
      <c r="F373" s="142">
        <v>352</v>
      </c>
    </row>
    <row r="374" spans="3:6" ht="15.75" customHeight="1">
      <c r="C374" s="108" t="s">
        <v>1744</v>
      </c>
      <c r="D374" s="103" t="s">
        <v>223</v>
      </c>
      <c r="E374" s="107" t="s">
        <v>1745</v>
      </c>
      <c r="F374" s="142">
        <v>480</v>
      </c>
    </row>
    <row r="375" spans="3:6" ht="15.75" customHeight="1">
      <c r="C375" s="108" t="s">
        <v>1746</v>
      </c>
      <c r="D375" s="108" t="s">
        <v>125</v>
      </c>
      <c r="E375" s="4" t="s">
        <v>1747</v>
      </c>
      <c r="F375" s="142">
        <v>352</v>
      </c>
    </row>
    <row r="376" spans="3:6" ht="15.75" customHeight="1">
      <c r="C376" s="108" t="s">
        <v>1748</v>
      </c>
      <c r="D376" s="108" t="s">
        <v>1749</v>
      </c>
      <c r="E376" s="183" t="s">
        <v>1068</v>
      </c>
      <c r="F376" s="142">
        <v>352</v>
      </c>
    </row>
    <row r="377" spans="3:6" ht="15.75" customHeight="1">
      <c r="C377" s="108" t="s">
        <v>1750</v>
      </c>
      <c r="D377" s="108" t="s">
        <v>1751</v>
      </c>
      <c r="E377" s="184"/>
      <c r="F377" s="142">
        <v>352</v>
      </c>
    </row>
    <row r="378" spans="3:6" ht="15.75" customHeight="1">
      <c r="C378" s="108" t="s">
        <v>168</v>
      </c>
      <c r="D378" s="103" t="s">
        <v>169</v>
      </c>
      <c r="E378" s="153" t="s">
        <v>1069</v>
      </c>
      <c r="F378" s="142">
        <v>480</v>
      </c>
    </row>
    <row r="379" spans="3:6" ht="15.75" customHeight="1">
      <c r="C379" s="108" t="s">
        <v>1752</v>
      </c>
      <c r="D379" s="103" t="s">
        <v>337</v>
      </c>
      <c r="E379" s="107" t="s">
        <v>1753</v>
      </c>
      <c r="F379" s="142">
        <v>352</v>
      </c>
    </row>
    <row r="380" spans="3:6" ht="15.75" customHeight="1">
      <c r="C380" s="108" t="s">
        <v>1754</v>
      </c>
      <c r="D380" s="103" t="s">
        <v>121</v>
      </c>
      <c r="E380" s="107" t="s">
        <v>1755</v>
      </c>
      <c r="F380" s="142">
        <v>352</v>
      </c>
    </row>
    <row r="381" spans="3:6" ht="15.75" customHeight="1">
      <c r="C381" s="108" t="s">
        <v>271</v>
      </c>
      <c r="D381" s="103" t="s">
        <v>272</v>
      </c>
      <c r="E381" s="107" t="s">
        <v>988</v>
      </c>
      <c r="F381" s="142">
        <v>416</v>
      </c>
    </row>
    <row r="382" spans="3:6" ht="15.75" customHeight="1">
      <c r="C382" s="108" t="s">
        <v>1756</v>
      </c>
      <c r="D382" s="103" t="s">
        <v>123</v>
      </c>
      <c r="E382" s="183" t="s">
        <v>1362</v>
      </c>
      <c r="F382" s="142">
        <v>352</v>
      </c>
    </row>
    <row r="383" spans="3:6" ht="15.75" customHeight="1">
      <c r="C383" s="108" t="s">
        <v>1757</v>
      </c>
      <c r="D383" s="108" t="s">
        <v>305</v>
      </c>
      <c r="E383" s="184"/>
      <c r="F383" s="142">
        <v>352</v>
      </c>
    </row>
    <row r="384" spans="3:6" ht="15.75" customHeight="1">
      <c r="C384" s="108" t="s">
        <v>989</v>
      </c>
      <c r="D384" s="104" t="s">
        <v>163</v>
      </c>
      <c r="E384" s="153" t="s">
        <v>990</v>
      </c>
      <c r="F384" s="142">
        <v>352</v>
      </c>
    </row>
    <row r="385" spans="3:6" ht="15.75" customHeight="1">
      <c r="C385" s="108" t="s">
        <v>991</v>
      </c>
      <c r="D385" s="103" t="s">
        <v>129</v>
      </c>
      <c r="E385" s="107" t="s">
        <v>992</v>
      </c>
      <c r="F385" s="142">
        <v>352</v>
      </c>
    </row>
    <row r="386" spans="3:6" ht="15.75" customHeight="1">
      <c r="C386" s="108" t="s">
        <v>1105</v>
      </c>
      <c r="D386" s="103" t="s">
        <v>128</v>
      </c>
      <c r="E386" s="107" t="s">
        <v>1029</v>
      </c>
      <c r="F386" s="142">
        <v>352</v>
      </c>
    </row>
    <row r="387" spans="3:6" ht="15.75" customHeight="1">
      <c r="C387" s="108" t="s">
        <v>1030</v>
      </c>
      <c r="D387" s="103" t="s">
        <v>306</v>
      </c>
      <c r="E387" s="107" t="s">
        <v>1758</v>
      </c>
      <c r="F387" s="142">
        <v>352</v>
      </c>
    </row>
    <row r="388" spans="3:6" ht="15.75" customHeight="1">
      <c r="C388" s="108" t="s">
        <v>1759</v>
      </c>
      <c r="D388" s="103" t="s">
        <v>336</v>
      </c>
      <c r="E388" s="107" t="s">
        <v>1031</v>
      </c>
      <c r="F388" s="142">
        <v>352</v>
      </c>
    </row>
    <row r="389" spans="3:6" ht="15.75" customHeight="1">
      <c r="C389" s="108" t="s">
        <v>1760</v>
      </c>
      <c r="D389" s="108" t="s">
        <v>231</v>
      </c>
      <c r="E389" s="4" t="s">
        <v>1761</v>
      </c>
      <c r="F389" s="142">
        <v>352</v>
      </c>
    </row>
    <row r="390" spans="3:6" ht="15.75" customHeight="1">
      <c r="C390" s="108" t="s">
        <v>1663</v>
      </c>
      <c r="D390" s="108" t="s">
        <v>309</v>
      </c>
      <c r="E390" s="107" t="s">
        <v>1664</v>
      </c>
      <c r="F390" s="142">
        <v>352</v>
      </c>
    </row>
    <row r="391" spans="3:6" ht="15.75" customHeight="1">
      <c r="C391" s="108" t="s">
        <v>1665</v>
      </c>
      <c r="D391" s="108" t="s">
        <v>1666</v>
      </c>
      <c r="E391" s="107" t="s">
        <v>1032</v>
      </c>
      <c r="F391" s="142">
        <v>352</v>
      </c>
    </row>
    <row r="392" spans="3:6" ht="15.75" customHeight="1">
      <c r="C392" s="108" t="s">
        <v>1667</v>
      </c>
      <c r="D392" s="108" t="s">
        <v>1668</v>
      </c>
      <c r="E392" s="153" t="s">
        <v>1033</v>
      </c>
      <c r="F392" s="142">
        <v>352</v>
      </c>
    </row>
    <row r="393" spans="3:6" ht="15.75" customHeight="1">
      <c r="C393" s="108" t="s">
        <v>1724</v>
      </c>
      <c r="D393" s="108" t="s">
        <v>1725</v>
      </c>
      <c r="E393" s="153" t="s">
        <v>1034</v>
      </c>
      <c r="F393" s="142">
        <v>352</v>
      </c>
    </row>
    <row r="394" spans="3:6" ht="15.75" customHeight="1">
      <c r="C394" s="108" t="s">
        <v>338</v>
      </c>
      <c r="D394" s="108" t="s">
        <v>212</v>
      </c>
      <c r="E394" s="153" t="s">
        <v>1035</v>
      </c>
      <c r="F394" s="142">
        <v>352</v>
      </c>
    </row>
    <row r="395" spans="3:6" ht="15.75" customHeight="1">
      <c r="C395" s="108" t="s">
        <v>1726</v>
      </c>
      <c r="D395" s="108" t="s">
        <v>1727</v>
      </c>
      <c r="E395" s="153" t="s">
        <v>1338</v>
      </c>
      <c r="F395" s="142">
        <v>144</v>
      </c>
    </row>
    <row r="396" spans="3:6" ht="15.75" customHeight="1">
      <c r="C396" s="108" t="s">
        <v>329</v>
      </c>
      <c r="D396" s="108" t="s">
        <v>330</v>
      </c>
      <c r="E396" s="153" t="s">
        <v>1728</v>
      </c>
      <c r="F396" s="142">
        <v>352</v>
      </c>
    </row>
    <row r="397" spans="3:6" ht="15.75" customHeight="1">
      <c r="C397" s="108" t="s">
        <v>1729</v>
      </c>
      <c r="D397" s="108" t="s">
        <v>331</v>
      </c>
      <c r="E397" s="153" t="s">
        <v>1730</v>
      </c>
      <c r="F397" s="142">
        <v>544</v>
      </c>
    </row>
    <row r="398" spans="3:6" ht="15.75" customHeight="1">
      <c r="C398" s="108" t="s">
        <v>1339</v>
      </c>
      <c r="D398" s="108" t="s">
        <v>1340</v>
      </c>
      <c r="E398" s="153" t="s">
        <v>1036</v>
      </c>
      <c r="F398" s="142">
        <v>144</v>
      </c>
    </row>
    <row r="399" spans="3:6" ht="15.75" customHeight="1">
      <c r="C399" s="108" t="s">
        <v>1317</v>
      </c>
      <c r="D399" s="108" t="s">
        <v>1318</v>
      </c>
      <c r="E399" s="153" t="s">
        <v>1037</v>
      </c>
      <c r="F399" s="142">
        <v>544</v>
      </c>
    </row>
    <row r="400" spans="3:6" ht="15.75" customHeight="1">
      <c r="C400" s="108" t="s">
        <v>1319</v>
      </c>
      <c r="D400" s="108" t="s">
        <v>179</v>
      </c>
      <c r="E400" s="153" t="s">
        <v>1320</v>
      </c>
      <c r="F400" s="142">
        <v>352</v>
      </c>
    </row>
    <row r="401" spans="3:6" ht="15.75" customHeight="1">
      <c r="C401" s="108" t="s">
        <v>332</v>
      </c>
      <c r="D401" s="108" t="s">
        <v>1038</v>
      </c>
      <c r="E401" s="4" t="s">
        <v>1321</v>
      </c>
      <c r="F401" s="142">
        <v>384</v>
      </c>
    </row>
    <row r="402" spans="3:6" ht="15.75" customHeight="1">
      <c r="C402" s="108" t="s">
        <v>1731</v>
      </c>
      <c r="D402" s="108" t="s">
        <v>1732</v>
      </c>
      <c r="E402" s="153" t="s">
        <v>918</v>
      </c>
      <c r="F402" s="142">
        <v>544</v>
      </c>
    </row>
    <row r="403" spans="3:6" ht="15.75" customHeight="1">
      <c r="C403" s="108" t="s">
        <v>327</v>
      </c>
      <c r="D403" s="108" t="s">
        <v>328</v>
      </c>
      <c r="E403" s="153" t="s">
        <v>919</v>
      </c>
      <c r="F403" s="142">
        <v>544</v>
      </c>
    </row>
    <row r="404" spans="3:6" ht="15.75" customHeight="1">
      <c r="C404" s="51" t="s">
        <v>1733</v>
      </c>
      <c r="D404" s="52" t="s">
        <v>1734</v>
      </c>
      <c r="E404" s="53" t="s">
        <v>920</v>
      </c>
      <c r="F404" s="142">
        <v>544</v>
      </c>
    </row>
    <row r="405" spans="3:6" ht="15.75" customHeight="1">
      <c r="C405" s="13"/>
      <c r="D405" s="13"/>
      <c r="E405" s="154"/>
      <c r="F405" s="145"/>
    </row>
    <row r="406" spans="3:6" ht="15.75" customHeight="1">
      <c r="C406" s="2" t="s">
        <v>962</v>
      </c>
      <c r="D406" s="2"/>
      <c r="E406" s="2"/>
      <c r="F406" s="146"/>
    </row>
    <row r="407" spans="3:6" ht="15.75" customHeight="1">
      <c r="C407" s="108" t="s">
        <v>250</v>
      </c>
      <c r="D407" s="12"/>
      <c r="E407" s="150" t="s">
        <v>126</v>
      </c>
      <c r="F407" s="143" t="s">
        <v>159</v>
      </c>
    </row>
    <row r="408" spans="3:6" ht="15.75" customHeight="1">
      <c r="C408" s="185" t="s">
        <v>1735</v>
      </c>
      <c r="D408" s="185" t="s">
        <v>307</v>
      </c>
      <c r="E408" s="155" t="s">
        <v>1736</v>
      </c>
      <c r="F408" s="142">
        <v>352</v>
      </c>
    </row>
    <row r="409" spans="3:6" ht="15.75" customHeight="1">
      <c r="C409" s="185"/>
      <c r="D409" s="185"/>
      <c r="E409" s="156" t="s">
        <v>1737</v>
      </c>
      <c r="F409" s="142">
        <v>0</v>
      </c>
    </row>
    <row r="410" spans="3:6" ht="15.75" customHeight="1">
      <c r="C410" s="185"/>
      <c r="D410" s="185"/>
      <c r="E410" s="152" t="s">
        <v>1738</v>
      </c>
      <c r="F410" s="142">
        <v>0</v>
      </c>
    </row>
    <row r="411" spans="3:6" ht="15.75" customHeight="1">
      <c r="C411" s="181" t="s">
        <v>1322</v>
      </c>
      <c r="D411" s="181" t="s">
        <v>1323</v>
      </c>
      <c r="E411" s="155" t="s">
        <v>1739</v>
      </c>
      <c r="F411" s="142">
        <v>352</v>
      </c>
    </row>
    <row r="412" spans="3:6" ht="15.75" customHeight="1">
      <c r="C412" s="182"/>
      <c r="D412" s="182"/>
      <c r="E412" s="87" t="s">
        <v>963</v>
      </c>
      <c r="F412" s="142">
        <v>0</v>
      </c>
    </row>
    <row r="413" spans="3:6" ht="15.75" customHeight="1">
      <c r="C413" s="108" t="s">
        <v>1324</v>
      </c>
      <c r="D413" s="108" t="s">
        <v>308</v>
      </c>
      <c r="E413" s="153" t="s">
        <v>1325</v>
      </c>
      <c r="F413" s="142">
        <v>352</v>
      </c>
    </row>
    <row r="414" spans="3:6" ht="15.75" customHeight="1">
      <c r="C414" s="108" t="s">
        <v>232</v>
      </c>
      <c r="D414" s="108" t="s">
        <v>964</v>
      </c>
      <c r="E414" s="153" t="s">
        <v>965</v>
      </c>
      <c r="F414" s="142">
        <v>352</v>
      </c>
    </row>
    <row r="415" spans="3:6" ht="15.75" customHeight="1">
      <c r="C415" s="108" t="s">
        <v>1326</v>
      </c>
      <c r="D415" s="108" t="s">
        <v>1327</v>
      </c>
      <c r="E415" s="153" t="s">
        <v>966</v>
      </c>
      <c r="F415" s="142">
        <v>352</v>
      </c>
    </row>
    <row r="416" spans="3:6" ht="15.75" customHeight="1">
      <c r="C416" s="108" t="s">
        <v>1711</v>
      </c>
      <c r="D416" s="108" t="s">
        <v>1712</v>
      </c>
      <c r="E416" s="153" t="s">
        <v>1713</v>
      </c>
      <c r="F416" s="142">
        <v>352</v>
      </c>
    </row>
    <row r="417" spans="3:6" ht="15.75" customHeight="1">
      <c r="C417" s="108" t="s">
        <v>1714</v>
      </c>
      <c r="D417" s="108" t="s">
        <v>269</v>
      </c>
      <c r="E417" s="153" t="s">
        <v>1715</v>
      </c>
      <c r="F417" s="142">
        <v>352</v>
      </c>
    </row>
    <row r="418" spans="3:6" ht="15.75" customHeight="1">
      <c r="C418" s="108" t="s">
        <v>1716</v>
      </c>
      <c r="D418" s="108" t="s">
        <v>1360</v>
      </c>
      <c r="E418" s="153" t="s">
        <v>1717</v>
      </c>
      <c r="F418" s="142">
        <v>352</v>
      </c>
    </row>
    <row r="419" spans="3:6" ht="15.75" customHeight="1">
      <c r="C419" s="108" t="s">
        <v>1718</v>
      </c>
      <c r="D419" s="108" t="s">
        <v>1719</v>
      </c>
      <c r="E419" s="153" t="s">
        <v>1066</v>
      </c>
      <c r="F419" s="142">
        <v>544</v>
      </c>
    </row>
    <row r="420" spans="3:6" ht="15.75" customHeight="1">
      <c r="C420" s="108" t="s">
        <v>1720</v>
      </c>
      <c r="D420" s="108" t="s">
        <v>1721</v>
      </c>
      <c r="E420" s="4"/>
      <c r="F420" s="142">
        <v>208</v>
      </c>
    </row>
    <row r="421" spans="3:6" ht="15.75" customHeight="1">
      <c r="C421" s="108" t="s">
        <v>1722</v>
      </c>
      <c r="D421" s="108" t="s">
        <v>1723</v>
      </c>
      <c r="E421" s="4" t="s">
        <v>1067</v>
      </c>
      <c r="F421" s="142">
        <v>208</v>
      </c>
    </row>
    <row r="422" spans="3:6" ht="15.75" customHeight="1">
      <c r="C422" s="13"/>
      <c r="D422" s="13"/>
      <c r="E422" s="3"/>
      <c r="F422" s="146"/>
    </row>
    <row r="423" spans="3:6" ht="15.75" customHeight="1">
      <c r="C423" s="2" t="s">
        <v>1088</v>
      </c>
      <c r="D423" s="122"/>
      <c r="E423" s="157"/>
      <c r="F423" s="148"/>
    </row>
    <row r="424" spans="3:6" ht="15.75" customHeight="1">
      <c r="C424" s="108" t="s">
        <v>250</v>
      </c>
      <c r="D424" s="12"/>
      <c r="E424" s="150" t="s">
        <v>126</v>
      </c>
      <c r="F424" s="143" t="s">
        <v>159</v>
      </c>
    </row>
    <row r="425" spans="3:6" ht="15.75" customHeight="1">
      <c r="C425" s="108" t="s">
        <v>1392</v>
      </c>
      <c r="D425" s="108" t="s">
        <v>1393</v>
      </c>
      <c r="E425" s="153" t="s">
        <v>1089</v>
      </c>
      <c r="F425" s="142">
        <v>352</v>
      </c>
    </row>
    <row r="426" spans="3:6" ht="15.75" customHeight="1">
      <c r="C426" s="108" t="s">
        <v>1394</v>
      </c>
      <c r="D426" s="108" t="s">
        <v>1395</v>
      </c>
      <c r="E426" s="4"/>
      <c r="F426" s="142">
        <v>208</v>
      </c>
    </row>
  </sheetData>
  <sheetProtection/>
  <mergeCells count="64">
    <mergeCell ref="F260:F275"/>
    <mergeCell ref="C411:C412"/>
    <mergeCell ref="D411:D412"/>
    <mergeCell ref="B339:B342"/>
    <mergeCell ref="B345:B349"/>
    <mergeCell ref="B350:B353"/>
    <mergeCell ref="E376:E377"/>
    <mergeCell ref="E382:E383"/>
    <mergeCell ref="C408:C410"/>
    <mergeCell ref="D408:D410"/>
    <mergeCell ref="B290:B293"/>
    <mergeCell ref="B294:B297"/>
    <mergeCell ref="B300:B303"/>
    <mergeCell ref="B305:B308"/>
    <mergeCell ref="B313:B320"/>
    <mergeCell ref="B331:B338"/>
    <mergeCell ref="B309:B312"/>
    <mergeCell ref="B321:B328"/>
    <mergeCell ref="B237:B244"/>
    <mergeCell ref="B252:B259"/>
    <mergeCell ref="B260:B275"/>
    <mergeCell ref="B278:B281"/>
    <mergeCell ref="B282:B285"/>
    <mergeCell ref="B286:B289"/>
    <mergeCell ref="B245:B248"/>
    <mergeCell ref="B189:B192"/>
    <mergeCell ref="B204:B211"/>
    <mergeCell ref="B213:B220"/>
    <mergeCell ref="B221:B228"/>
    <mergeCell ref="B229:B232"/>
    <mergeCell ref="B233:B236"/>
    <mergeCell ref="B193:B196"/>
    <mergeCell ref="B199:B202"/>
    <mergeCell ref="B154:B157"/>
    <mergeCell ref="B160:B163"/>
    <mergeCell ref="B164:B171"/>
    <mergeCell ref="B173:B180"/>
    <mergeCell ref="B181:B184"/>
    <mergeCell ref="B185:B188"/>
    <mergeCell ref="B119:B122"/>
    <mergeCell ref="B123:B130"/>
    <mergeCell ref="B139:B146"/>
    <mergeCell ref="B131:B138"/>
    <mergeCell ref="B147:B150"/>
    <mergeCell ref="B151:B153"/>
    <mergeCell ref="B80:B83"/>
    <mergeCell ref="B84:B91"/>
    <mergeCell ref="B92:B96"/>
    <mergeCell ref="B97:B101"/>
    <mergeCell ref="B107:B110"/>
    <mergeCell ref="B111:B118"/>
    <mergeCell ref="B103:B106"/>
    <mergeCell ref="B39:B46"/>
    <mergeCell ref="B47:B54"/>
    <mergeCell ref="B55:B62"/>
    <mergeCell ref="B63:B67"/>
    <mergeCell ref="B69:B73"/>
    <mergeCell ref="B75:B79"/>
    <mergeCell ref="B5:B9"/>
    <mergeCell ref="B10:B13"/>
    <mergeCell ref="B14:B21"/>
    <mergeCell ref="B22:B29"/>
    <mergeCell ref="B30:B34"/>
    <mergeCell ref="B35:B38"/>
  </mergeCells>
  <hyperlinks>
    <hyperlink ref="B5:B9" r:id="rId1" display="http://shop.yoshimura-jp.com/en/product/syousai.php?id=741"/>
    <hyperlink ref="B10:B13" r:id="rId2" display="http://shop.yoshimura-jp.com/en/product/syousai.php?id=758"/>
    <hyperlink ref="B63:B67" r:id="rId3" display="http://shop.yoshimura-jp.com/en/product/syousai.php?id=779"/>
    <hyperlink ref="B69:B73" r:id="rId4" display="http://shop.yoshimura-jp.com/en/product/syousai.php?id=785"/>
    <hyperlink ref="B92:B96" r:id="rId5" display="http://shop.yoshimura-jp.com/en/product/syousai.php?id=803"/>
    <hyperlink ref="B97:B101" r:id="rId6" display="http://shop.yoshimura-jp.com/en/product/syousai.php?id=809"/>
    <hyperlink ref="B75:B79" r:id="rId7" display="http://shop.yoshimura-jp.com/en/product/syousai.php?id=792"/>
    <hyperlink ref="B147:B150" r:id="rId8" display="http://shop.yoshimura-jp.com/en/product/syousai.php?id=798"/>
    <hyperlink ref="B151:B153" r:id="rId9" display="http://shop.yoshimura-jp.com/en/product/syousai.php?id=823"/>
    <hyperlink ref="B119:B122" r:id="rId10" display="http://shop.yoshimura-jp.com/en/product/syousai.php?id=838"/>
    <hyperlink ref="B282:B285" r:id="rId11" display="http://shop.yoshimura-jp.com/en/product/syousai.php?id=700"/>
    <hyperlink ref="B286:B289" r:id="rId12" display="http://shop.yoshimura-jp.com/en/product/syousai.php?id=12574"/>
    <hyperlink ref="B290:B293" r:id="rId13" display="http://shop.yoshimura-jp.com/en/product/syousai.php?id=715"/>
    <hyperlink ref="B294:B297" r:id="rId14" display="http://shop.yoshimura-jp.com/en/product/syousai.php?id=710"/>
    <hyperlink ref="B305:B308" r:id="rId15" display="http://shop.yoshimura-jp.com/en/product/syousai.php?id=12433"/>
    <hyperlink ref="B345:B349" r:id="rId16" display="http://shop.yoshimura-jp.com/en/product/syousai.php?id=12487"/>
    <hyperlink ref="B350:B353" r:id="rId17" display="http://shop.yoshimura-jp.com/en/product/syousai.php?id=12568"/>
    <hyperlink ref="B30:B34" r:id="rId18" display="http://shop.yoshimura-jp.com/en/product/syousai.php?id=747"/>
    <hyperlink ref="B5" r:id="rId19" display="Go to&#13;item&#13;page"/>
    <hyperlink ref="B6" r:id="rId20" display="http://shop.yoshimura-jp.com/en/product/syousai.php?id=741"/>
    <hyperlink ref="B7" r:id="rId21" display="http://shop.yoshimura-jp.com/en/product/syousai.php?id=741"/>
    <hyperlink ref="B8" r:id="rId22" display="http://shop.yoshimura-jp.com/en/product/syousai.php?id=741"/>
    <hyperlink ref="B9" r:id="rId23" display="http://shop.yoshimura-jp.com/en/product/syousai.php?id=741"/>
    <hyperlink ref="B10" r:id="rId24" display="Go to&#13;item&#13;page"/>
    <hyperlink ref="B11" r:id="rId25" display="http://shop.yoshimura-jp.com/en/product/syousai.php?id=758"/>
    <hyperlink ref="B12" r:id="rId26" display="http://shop.yoshimura-jp.com/en/product/syousai.php?id=758"/>
    <hyperlink ref="B13" r:id="rId27" display="http://shop.yoshimura-jp.com/en/product/syousai.php?id=758"/>
    <hyperlink ref="B30" r:id="rId28" display="Go to&#13;item&#13;page"/>
    <hyperlink ref="B31" r:id="rId29" display="http://shop.yoshimura-jp.com/en/product/syousai.php?id=747"/>
    <hyperlink ref="B32" r:id="rId30" display="http://shop.yoshimura-jp.com/en/product/syousai.php?id=747"/>
    <hyperlink ref="B33" r:id="rId31" display="http://shop.yoshimura-jp.com/en/product/syousai.php?id=747"/>
    <hyperlink ref="B34" r:id="rId32" display="http://shop.yoshimura-jp.com/en/product/syousai.php?id=747"/>
    <hyperlink ref="B63" r:id="rId33" display="Go to&#13;item&#13;page"/>
    <hyperlink ref="B64" r:id="rId34" display="http://shop.yoshimura-jp.com/en/product/syousai.php?id=779"/>
    <hyperlink ref="B65" r:id="rId35" display="http://shop.yoshimura-jp.com/en/product/syousai.php?id=779"/>
    <hyperlink ref="B66" r:id="rId36" display="http://shop.yoshimura-jp.com/en/product/syousai.php?id=779"/>
    <hyperlink ref="B67" r:id="rId37" display="http://shop.yoshimura-jp.com/en/product/syousai.php?id=779"/>
    <hyperlink ref="B69" r:id="rId38" display="Go to&#13;item&#13;page"/>
    <hyperlink ref="B70" r:id="rId39" display="http://shop.yoshimura-jp.com/en/product/syousai.php?id=785"/>
    <hyperlink ref="B71" r:id="rId40" display="http://shop.yoshimura-jp.com/en/product/syousai.php?id=785"/>
    <hyperlink ref="B72" r:id="rId41" display="http://shop.yoshimura-jp.com/en/product/syousai.php?id=785"/>
    <hyperlink ref="B73" r:id="rId42" display="http://shop.yoshimura-jp.com/en/product/syousai.php?id=785"/>
    <hyperlink ref="B92" r:id="rId43" display="Go to&#13;item&#13;page"/>
    <hyperlink ref="B93" r:id="rId44" display="http://shop.yoshimura-jp.com/en/product/syousai.php?id=803"/>
    <hyperlink ref="B94" r:id="rId45" display="http://shop.yoshimura-jp.com/en/product/syousai.php?id=803"/>
    <hyperlink ref="B95" r:id="rId46" display="http://shop.yoshimura-jp.com/en/product/syousai.php?id=803"/>
    <hyperlink ref="B96" r:id="rId47" display="http://shop.yoshimura-jp.com/en/product/syousai.php?id=803"/>
    <hyperlink ref="B97" r:id="rId48" display="Go to&#13;item&#13;page"/>
    <hyperlink ref="B98" r:id="rId49" display="http://shop.yoshimura-jp.com/en/product/syousai.php?id=809"/>
    <hyperlink ref="B99" r:id="rId50" display="http://shop.yoshimura-jp.com/en/product/syousai.php?id=809"/>
    <hyperlink ref="B100" r:id="rId51" display="http://shop.yoshimura-jp.com/en/product/syousai.php?id=809"/>
    <hyperlink ref="B101" r:id="rId52" display="http://shop.yoshimura-jp.com/en/product/syousai.php?id=809"/>
    <hyperlink ref="B75" r:id="rId53" display="Go to&#13;item&#13;page"/>
    <hyperlink ref="B76" r:id="rId54" display="http://shop.yoshimura-jp.com/en/product/syousai.php?id=792"/>
    <hyperlink ref="B77" r:id="rId55" display="http://shop.yoshimura-jp.com/en/product/syousai.php?id=792"/>
    <hyperlink ref="B78" r:id="rId56" display="http://shop.yoshimura-jp.com/en/product/syousai.php?id=792"/>
    <hyperlink ref="B79" r:id="rId57" display="http://shop.yoshimura-jp.com/en/product/syousai.php?id=792"/>
    <hyperlink ref="B147" r:id="rId58" display="Go to&#13;item&#13;page"/>
    <hyperlink ref="B148" r:id="rId59" display="http://shop.yoshimura-jp.com/en/product/syousai.php?id=798"/>
    <hyperlink ref="B149" r:id="rId60" display="http://shop.yoshimura-jp.com/en/product/syousai.php?id=798"/>
    <hyperlink ref="B150" r:id="rId61" display="http://shop.yoshimura-jp.com/en/product/syousai.php?id=798"/>
    <hyperlink ref="B151" r:id="rId62" display="Go to&#13;item&#13;page"/>
    <hyperlink ref="B152" r:id="rId63" display="http://shop.yoshimura-jp.com/en/product/syousai.php?id=823"/>
    <hyperlink ref="B153" r:id="rId64" display="http://shop.yoshimura-jp.com/en/product/syousai.php?id=823"/>
    <hyperlink ref="B119" r:id="rId65" display="Go to&#13;item&#13;page"/>
    <hyperlink ref="B120" r:id="rId66" display="http://shop.yoshimura-jp.com/en/product/syousai.php?id=838"/>
    <hyperlink ref="B121" r:id="rId67" display="http://shop.yoshimura-jp.com/en/product/syousai.php?id=838"/>
    <hyperlink ref="B122" r:id="rId68" display="http://shop.yoshimura-jp.com/en/product/syousai.php?id=838"/>
    <hyperlink ref="B282" r:id="rId69" display="Go to&#13;item&#13;page"/>
    <hyperlink ref="B283" r:id="rId70" display="http://shop.yoshimura-jp.com/en/product/syousai.php?id=700"/>
    <hyperlink ref="B284" r:id="rId71" display="http://shop.yoshimura-jp.com/en/product/syousai.php?id=700"/>
    <hyperlink ref="B285" r:id="rId72" display="http://shop.yoshimura-jp.com/en/product/syousai.php?id=700"/>
    <hyperlink ref="B286" r:id="rId73" display="Go to&#13;item&#13;page"/>
    <hyperlink ref="B287" r:id="rId74" display="http://shop.yoshimura-jp.com/en/product/syousai.php?id=12574"/>
    <hyperlink ref="B288" r:id="rId75" display="http://shop.yoshimura-jp.com/en/product/syousai.php?id=12574"/>
    <hyperlink ref="B289" r:id="rId76" display="http://shop.yoshimura-jp.com/en/product/syousai.php?id=12574"/>
    <hyperlink ref="B290" r:id="rId77" display="Go to&#13;item&#13;page"/>
    <hyperlink ref="B291" r:id="rId78" display="http://shop.yoshimura-jp.com/en/product/syousai.php?id=715"/>
    <hyperlink ref="B292" r:id="rId79" display="http://shop.yoshimura-jp.com/en/product/syousai.php?id=715"/>
    <hyperlink ref="B293" r:id="rId80" display="http://shop.yoshimura-jp.com/en/product/syousai.php?id=715"/>
    <hyperlink ref="B294" r:id="rId81" display="Go to&#13;item&#13;page"/>
    <hyperlink ref="B295" r:id="rId82" display="http://shop.yoshimura-jp.com/en/product/syousai.php?id=710"/>
    <hyperlink ref="B296" r:id="rId83" display="http://shop.yoshimura-jp.com/en/product/syousai.php?id=710"/>
    <hyperlink ref="B297" r:id="rId84" display="http://shop.yoshimura-jp.com/en/product/syousai.php?id=710"/>
    <hyperlink ref="B305" r:id="rId85" display="Go to&#13;item&#13;page"/>
    <hyperlink ref="B306" r:id="rId86" display="http://shop.yoshimura-jp.com/en/product/syousai.php?id=12433"/>
    <hyperlink ref="B307" r:id="rId87" display="http://shop.yoshimura-jp.com/en/product/syousai.php?id=12433"/>
    <hyperlink ref="B308" r:id="rId88" display="http://shop.yoshimura-jp.com/en/product/syousai.php?id=12433"/>
    <hyperlink ref="B345" r:id="rId89" display="Go to&#13;item&#13;page"/>
    <hyperlink ref="B346" r:id="rId90" display="http://shop.yoshimura-jp.com/en/product/syousai.php?id=12487"/>
    <hyperlink ref="B347" r:id="rId91" display="http://shop.yoshimura-jp.com/en/product/syousai.php?id=12487"/>
    <hyperlink ref="B348" r:id="rId92" display="http://shop.yoshimura-jp.com/en/product/syousai.php?id=12487"/>
    <hyperlink ref="B349" r:id="rId93" display="http://shop.yoshimura-jp.com/en/product/syousai.php?id=12487"/>
    <hyperlink ref="B350" r:id="rId94" display="Go to&#13;item&#13;page"/>
    <hyperlink ref="B351" r:id="rId95" display="http://shop.yoshimura-jp.com/en/product/syousai.php?id=12568"/>
    <hyperlink ref="B352" r:id="rId96" display="http://shop.yoshimura-jp.com/en/product/syousai.php?id=12568"/>
    <hyperlink ref="B353" r:id="rId97" display="http://shop.yoshimura-jp.com/en/product/syousai.php?id=12568"/>
    <hyperlink ref="B55" r:id="rId98" display="New"/>
    <hyperlink ref="B56" r:id="rId99" display="http://shop.yoshimura-jp.com/en/product/syousai.php?id=13813"/>
    <hyperlink ref="B57" r:id="rId100" display="http://shop.yoshimura-jp.com/en/product/syousai.php?id=13813"/>
    <hyperlink ref="B58" r:id="rId101" display="http://shop.yoshimura-jp.com/en/product/syousai.php?id=13813"/>
    <hyperlink ref="B59" r:id="rId102" display="http://shop.yoshimura-jp.com/en/product/syousai.php?id=13813"/>
    <hyperlink ref="B60" r:id="rId103" display="http://shop.yoshimura-jp.com/en/product/syousai.php?id=13813"/>
    <hyperlink ref="B61" r:id="rId104" display="http://shop.yoshimura-jp.com/en/product/syousai.php?id=13813"/>
    <hyperlink ref="B62" r:id="rId105" display="http://shop.yoshimura-jp.com/en/product/syousai.php?id=13813"/>
    <hyperlink ref="B111" r:id="rId106" display="New"/>
    <hyperlink ref="B112" r:id="rId107" display="http://shop.yoshimura-jp.com/en/product/syousai.php?id=13901"/>
    <hyperlink ref="B113" r:id="rId108" display="http://shop.yoshimura-jp.com/en/product/syousai.php?id=13901"/>
    <hyperlink ref="B114" r:id="rId109" display="http://shop.yoshimura-jp.com/en/product/syousai.php?id=13901"/>
    <hyperlink ref="B115" r:id="rId110" display="http://shop.yoshimura-jp.com/en/product/syousai.php?id=13901"/>
    <hyperlink ref="B116" r:id="rId111" display="http://shop.yoshimura-jp.com/en/product/syousai.php?id=13901"/>
    <hyperlink ref="B117" r:id="rId112" display="http://shop.yoshimura-jp.com/en/product/syousai.php?id=13901"/>
    <hyperlink ref="B118" r:id="rId113" display="http://shop.yoshimura-jp.com/en/product/syousai.php?id=13901"/>
    <hyperlink ref="B131" r:id="rId114" display="New"/>
    <hyperlink ref="B132" r:id="rId115" display="http://shop.yoshimura-jp.com/en/product/syousai.php?id=13603"/>
    <hyperlink ref="B133" r:id="rId116" display="http://shop.yoshimura-jp.com/en/product/syousai.php?id=13603"/>
    <hyperlink ref="B134" r:id="rId117" display="http://shop.yoshimura-jp.com/en/product/syousai.php?id=13603"/>
    <hyperlink ref="B135" r:id="rId118" display="http://shop.yoshimura-jp.com/en/product/syousai.php?id=13603"/>
    <hyperlink ref="B136" r:id="rId119" display="http://shop.yoshimura-jp.com/en/product/syousai.php?id=13603"/>
    <hyperlink ref="B137" r:id="rId120" display="http://shop.yoshimura-jp.com/en/product/syousai.php?id=13603"/>
    <hyperlink ref="B138" r:id="rId121" display="http://shop.yoshimura-jp.com/en/product/syousai.php?id=13603"/>
    <hyperlink ref="B84" r:id="rId122" display="New"/>
    <hyperlink ref="B85" r:id="rId123" display="http://shop.yoshimura-jp.com/en/product/syousai.php?id=13105"/>
    <hyperlink ref="B86" r:id="rId124" display="http://shop.yoshimura-jp.com/en/product/syousai.php?id=13105"/>
    <hyperlink ref="B87" r:id="rId125" display="http://shop.yoshimura-jp.com/en/product/syousai.php?id=13105"/>
    <hyperlink ref="B88" r:id="rId126" display="http://shop.yoshimura-jp.com/en/product/syousai.php?id=13105"/>
    <hyperlink ref="B89" r:id="rId127" display="http://shop.yoshimura-jp.com/en/product/syousai.php?id=13105"/>
    <hyperlink ref="B90" r:id="rId128" display="http://shop.yoshimura-jp.com/en/product/syousai.php?id=13105"/>
    <hyperlink ref="B91" r:id="rId129" display="http://shop.yoshimura-jp.com/en/product/syousai.php?id=13105"/>
    <hyperlink ref="B221" r:id="rId130" display="New"/>
    <hyperlink ref="B222" r:id="rId131" display="http://shop.yoshimura-jp.com/en/product/syousai.php?id=13617"/>
    <hyperlink ref="B223" r:id="rId132" display="http://shop.yoshimura-jp.com/en/product/syousai.php?id=13617"/>
    <hyperlink ref="B224" r:id="rId133" display="http://shop.yoshimura-jp.com/en/product/syousai.php?id=13617"/>
    <hyperlink ref="B225" r:id="rId134" display="http://shop.yoshimura-jp.com/en/product/syousai.php?id=13617"/>
    <hyperlink ref="B226" r:id="rId135" display="http://shop.yoshimura-jp.com/en/product/syousai.php?id=13617"/>
    <hyperlink ref="B227" r:id="rId136" display="http://shop.yoshimura-jp.com/en/product/syousai.php?id=13617"/>
    <hyperlink ref="B228" r:id="rId137" display="http://shop.yoshimura-jp.com/en/product/syousai.php?id=13617"/>
    <hyperlink ref="B164" r:id="rId138" display="New"/>
    <hyperlink ref="B165" r:id="rId139" display="http://shop.yoshimura-jp.com/en/product/syousai.php?id=14239"/>
    <hyperlink ref="B166" r:id="rId140" display="http://shop.yoshimura-jp.com/en/product/syousai.php?id=14239"/>
    <hyperlink ref="B167" r:id="rId141" display="http://shop.yoshimura-jp.com/en/product/syousai.php?id=14239"/>
    <hyperlink ref="B168" r:id="rId142" display="http://shop.yoshimura-jp.com/en/product/syousai.php?id=14239"/>
    <hyperlink ref="B169" r:id="rId143" display="http://shop.yoshimura-jp.com/en/product/syousai.php?id=14239"/>
    <hyperlink ref="B170" r:id="rId144" display="http://shop.yoshimura-jp.com/en/product/syousai.php?id=14239"/>
    <hyperlink ref="B171" r:id="rId145" display="http://shop.yoshimura-jp.com/en/product/syousai.php?id=14239"/>
    <hyperlink ref="B173" r:id="rId146" display="New"/>
    <hyperlink ref="B174" r:id="rId147" display="http://shop.yoshimura-jp.com/en/product/syousai.php?id=14093"/>
    <hyperlink ref="B175" r:id="rId148" display="http://shop.yoshimura-jp.com/en/product/syousai.php?id=14093"/>
    <hyperlink ref="B176" r:id="rId149" display="http://shop.yoshimura-jp.com/en/product/syousai.php?id=14093"/>
    <hyperlink ref="B177" r:id="rId150" display="http://shop.yoshimura-jp.com/en/product/syousai.php?id=14093"/>
    <hyperlink ref="B178" r:id="rId151" display="http://shop.yoshimura-jp.com/en/product/syousai.php?id=14093"/>
    <hyperlink ref="B179" r:id="rId152" display="http://shop.yoshimura-jp.com/en/product/syousai.php?id=14093"/>
    <hyperlink ref="B180" r:id="rId153" display="http://shop.yoshimura-jp.com/en/product/syousai.php?id=14093"/>
    <hyperlink ref="B22" r:id="rId154" display="New"/>
    <hyperlink ref="B23" r:id="rId155" display="http://shop.yoshimura-jp.com/en/product/syousai.php?id=14260"/>
    <hyperlink ref="B24" r:id="rId156" display="http://shop.yoshimura-jp.com/en/product/syousai.php?id=14260"/>
    <hyperlink ref="B25" r:id="rId157" display="http://shop.yoshimura-jp.com/en/product/syousai.php?id=14260"/>
    <hyperlink ref="B26" r:id="rId158" display="http://shop.yoshimura-jp.com/en/product/syousai.php?id=14260"/>
    <hyperlink ref="B27" r:id="rId159" display="http://shop.yoshimura-jp.com/en/product/syousai.php?id=14260"/>
    <hyperlink ref="B28" r:id="rId160" display="http://shop.yoshimura-jp.com/en/product/syousai.php?id=14260"/>
    <hyperlink ref="B29" r:id="rId161" display="http://shop.yoshimura-jp.com/en/product/syousai.php?id=14260"/>
    <hyperlink ref="B212" r:id="rId162" display="Webpage"/>
    <hyperlink ref="B300" r:id="rId163" display="Webpage"/>
    <hyperlink ref="B301" r:id="rId164" display="http://shop.yoshimura-jp.com/en/product/syousai.php?id=14433"/>
    <hyperlink ref="B302" r:id="rId165" display="http://shop.yoshimura-jp.com/en/product/syousai.php?id=14433"/>
    <hyperlink ref="B303" r:id="rId166" display="http://shop.yoshimura-jp.com/en/product/syousai.php?id=14433"/>
    <hyperlink ref="B160" r:id="rId167" display="Webpage"/>
    <hyperlink ref="B161" r:id="rId168" display="http://shop.yoshimura-jp.com/en/product/syousai.php?id=14423"/>
    <hyperlink ref="B162" r:id="rId169" display="http://shop.yoshimura-jp.com/en/product/syousai.php?id=14423"/>
    <hyperlink ref="B163" r:id="rId170" display="http://shop.yoshimura-jp.com/en/product/syousai.php?id=14423"/>
    <hyperlink ref="B80" r:id="rId171" display="Webpage"/>
    <hyperlink ref="B81" r:id="rId172" display="http://shop.yoshimura-jp.com/en/product/syousai.php?id=14428"/>
    <hyperlink ref="B82" r:id="rId173" display="http://shop.yoshimura-jp.com/en/product/syousai.php?id=14428"/>
    <hyperlink ref="B83" r:id="rId174" display="http://shop.yoshimura-jp.com/en/product/syousai.php?id=14428"/>
    <hyperlink ref="B278" r:id="rId175" display="Webpage"/>
    <hyperlink ref="B279" r:id="rId176" display="http://shop.yoshimura-jp.com/en/product/syousai.php?id=14391"/>
    <hyperlink ref="B280" r:id="rId177" display="http://shop.yoshimura-jp.com/en/product/syousai.php?id=14391"/>
    <hyperlink ref="B281" r:id="rId178" display="http://shop.yoshimura-jp.com/en/product/syousai.php?id=14391"/>
    <hyperlink ref="B154" r:id="rId179" display="Webpage"/>
    <hyperlink ref="B155" r:id="rId180" display="http://shop.yoshimura-jp.com/en/product/syousai.php?id=14529"/>
    <hyperlink ref="B156" r:id="rId181" display="http://shop.yoshimura-jp.com/en/product/syousai.php?id=14529"/>
    <hyperlink ref="B157" r:id="rId182" display="http://shop.yoshimura-jp.com/en/product/syousai.php?id=14529"/>
    <hyperlink ref="B260" r:id="rId183" display="Webpage"/>
    <hyperlink ref="B261" r:id="rId184" display="Webpage"/>
    <hyperlink ref="B262" r:id="rId185" display="Webpage"/>
    <hyperlink ref="B263" r:id="rId186" display="Webpage"/>
    <hyperlink ref="B264" r:id="rId187" display="Webpage"/>
    <hyperlink ref="B265" r:id="rId188" display="Webpage"/>
    <hyperlink ref="B266" r:id="rId189" display="Webpage"/>
    <hyperlink ref="B267" r:id="rId190" display="Webpage"/>
    <hyperlink ref="B268" r:id="rId191" display="Webpage"/>
    <hyperlink ref="B269" r:id="rId192" display="Webpage"/>
    <hyperlink ref="B270" r:id="rId193" display="Webpage"/>
    <hyperlink ref="B271" r:id="rId194" display="Webpage"/>
    <hyperlink ref="B272" r:id="rId195" display="Webpage"/>
    <hyperlink ref="B273" r:id="rId196" display="Webpage"/>
    <hyperlink ref="B274" r:id="rId197" display="Webpage"/>
    <hyperlink ref="B275" r:id="rId198" display="Webpage"/>
    <hyperlink ref="B277" r:id="rId199" display="Webpage"/>
    <hyperlink ref="B172" r:id="rId200" display="Webpage"/>
    <hyperlink ref="B47" r:id="rId201" display="Webpage"/>
    <hyperlink ref="B48" r:id="rId202" display="http://shop.yoshimura-jp.com/en/product/syousai.php?id=14754"/>
    <hyperlink ref="B49" r:id="rId203" display="http://shop.yoshimura-jp.com/en/product/syousai.php?id=14754"/>
    <hyperlink ref="B50" r:id="rId204" display="http://shop.yoshimura-jp.com/en/product/syousai.php?id=14754"/>
    <hyperlink ref="B51" r:id="rId205" display="http://shop.yoshimura-jp.com/en/product/syousai.php?id=14754"/>
    <hyperlink ref="B52" r:id="rId206" display="http://shop.yoshimura-jp.com/en/product/syousai.php?id=14754"/>
    <hyperlink ref="B53" r:id="rId207" display="http://shop.yoshimura-jp.com/en/product/syousai.php?id=14754"/>
    <hyperlink ref="B54" r:id="rId208" display="http://shop.yoshimura-jp.com/en/product/syousai.php?id=14754"/>
    <hyperlink ref="B68" r:id="rId209" display="http://shop.yoshimura-jp.com/en/product/syousai.php?id=530"/>
    <hyperlink ref="B74" r:id="rId210" display="http://shop.yoshimura-jp.com/en/product/syousai.php?id=543"/>
    <hyperlink ref="B39" r:id="rId211" display="Webpage"/>
    <hyperlink ref="B40" r:id="rId212" display="Webpage"/>
    <hyperlink ref="B41" r:id="rId213" display="Webpage"/>
    <hyperlink ref="B42" r:id="rId214" display="Webpage"/>
    <hyperlink ref="B43" r:id="rId215" display="Webpage"/>
    <hyperlink ref="B44" r:id="rId216" display="Webpage"/>
    <hyperlink ref="B45" r:id="rId217" display="Webpage"/>
    <hyperlink ref="B46" r:id="rId218" display="Webpage"/>
    <hyperlink ref="B14" r:id="rId219" display="Webpage"/>
    <hyperlink ref="B15" r:id="rId220" display="Webpage"/>
    <hyperlink ref="B16" r:id="rId221" display="Webpage"/>
    <hyperlink ref="B17" r:id="rId222" display="Webpage"/>
    <hyperlink ref="B18" r:id="rId223" display="Webpage"/>
    <hyperlink ref="B19" r:id="rId224" display="Webpage"/>
    <hyperlink ref="B20" r:id="rId225" display="Webpage"/>
    <hyperlink ref="B21" r:id="rId226" display="Webpage"/>
    <hyperlink ref="B107" r:id="rId227" display="Webpage"/>
    <hyperlink ref="B108" r:id="rId228" display="Webpage"/>
    <hyperlink ref="B109" r:id="rId229" display="Webpage"/>
    <hyperlink ref="B110" r:id="rId230" display="Webpage"/>
    <hyperlink ref="B181:B184" r:id="rId231" display="Webpage"/>
    <hyperlink ref="B185:B188" r:id="rId232" display="Webpage"/>
    <hyperlink ref="B189:B192" r:id="rId233" display="Webpage"/>
    <hyperlink ref="B189" r:id="rId234" display="Webpage"/>
    <hyperlink ref="B190" r:id="rId235" display="http://shop.yoshimura-jp.com/en/product/syousai.php?id=15768"/>
    <hyperlink ref="B191" r:id="rId236" display="http://shop.yoshimura-jp.com/en/product/syousai.php?id=15768"/>
    <hyperlink ref="B192" r:id="rId237" display="http://shop.yoshimura-jp.com/en/product/syousai.php?id=15768"/>
    <hyperlink ref="B181" r:id="rId238" display="Webpage"/>
    <hyperlink ref="B182" r:id="rId239" display="http://shop.yoshimura-jp.com/en/product/syousai.php?id=15752"/>
    <hyperlink ref="B183" r:id="rId240" display="http://shop.yoshimura-jp.com/en/product/syousai.php?id=15752"/>
    <hyperlink ref="B184" r:id="rId241" display="http://shop.yoshimura-jp.com/en/product/syousai.php?id=15752"/>
    <hyperlink ref="B185" r:id="rId242" display="Webpage"/>
    <hyperlink ref="B186" r:id="rId243" display="http://shop.yoshimura-jp.com/en/product/syousai.php?id=15763"/>
    <hyperlink ref="B187" r:id="rId244" display="http://shop.yoshimura-jp.com/en/product/syousai.php?id=15763"/>
    <hyperlink ref="B188" r:id="rId245" display="http://shop.yoshimura-jp.com/en/product/syousai.php?id=15763"/>
    <hyperlink ref="B357" r:id="rId246" display="Webpage"/>
    <hyperlink ref="B358" r:id="rId247" display="Webpage"/>
    <hyperlink ref="B102" r:id="rId248" display="Webpage"/>
    <hyperlink ref="B213" r:id="rId249" display="Webpage"/>
    <hyperlink ref="B204" r:id="rId250" display="Webpage"/>
    <hyperlink ref="B229" r:id="rId251" display="Webpage"/>
    <hyperlink ref="B139" r:id="rId252" display="Webpage"/>
    <hyperlink ref="B140" r:id="rId253" display="http://shop.yoshimura-jp.com/en/product/syousai.php?id=16600"/>
    <hyperlink ref="B141" r:id="rId254" display="http://shop.yoshimura-jp.com/en/product/syousai.php?id=16600"/>
    <hyperlink ref="B142" r:id="rId255" display="http://shop.yoshimura-jp.com/en/product/syousai.php?id=16600"/>
    <hyperlink ref="B143" r:id="rId256" display="http://shop.yoshimura-jp.com/en/product/syousai.php?id=16600"/>
    <hyperlink ref="B144" r:id="rId257" display="http://shop.yoshimura-jp.com/en/product/syousai.php?id=16600"/>
    <hyperlink ref="B145" r:id="rId258" display="http://shop.yoshimura-jp.com/en/product/syousai.php?id=16600"/>
    <hyperlink ref="B146" r:id="rId259" display="http://shop.yoshimura-jp.com/en/product/syousai.php?id=16600"/>
    <hyperlink ref="B252" r:id="rId260" display="Webpage"/>
    <hyperlink ref="B253" r:id="rId261" display="http://shop.yoshimura-jp.com/en/product/syousai.php?id=16619"/>
    <hyperlink ref="B254" r:id="rId262" display="http://shop.yoshimura-jp.com/en/product/syousai.php?id=16619"/>
    <hyperlink ref="B255" r:id="rId263" display="http://shop.yoshimura-jp.com/en/product/syousai.php?id=16619"/>
    <hyperlink ref="B256" r:id="rId264" display="http://shop.yoshimura-jp.com/en/product/syousai.php?id=16619"/>
    <hyperlink ref="B257" r:id="rId265" display="http://shop.yoshimura-jp.com/en/product/syousai.php?id=16619"/>
    <hyperlink ref="B258" r:id="rId266" display="http://shop.yoshimura-jp.com/en/product/syousai.php?id=16619"/>
    <hyperlink ref="B259" r:id="rId267" display="http://shop.yoshimura-jp.com/en/product/syousai.php?id=16619"/>
    <hyperlink ref="B339:B342" r:id="rId268" display="Webpage"/>
    <hyperlink ref="B304" r:id="rId269" display="Webpage"/>
    <hyperlink ref="B123" r:id="rId270" display="Webpage"/>
    <hyperlink ref="B124" r:id="rId271" display="Webpage"/>
    <hyperlink ref="B125" r:id="rId272" display="Webpage"/>
    <hyperlink ref="B126" r:id="rId273" display="Webpage"/>
    <hyperlink ref="B127" r:id="rId274" display="Webpage"/>
    <hyperlink ref="B128" r:id="rId275" display="Webpage"/>
    <hyperlink ref="B129" r:id="rId276" display="Webpage"/>
    <hyperlink ref="B130" r:id="rId277" display="Webpage"/>
    <hyperlink ref="B237" r:id="rId278" display="Webpage"/>
    <hyperlink ref="B238" r:id="rId279" display="Webpage"/>
    <hyperlink ref="B239" r:id="rId280" display="Webpage"/>
    <hyperlink ref="B240" r:id="rId281" display="Webpage"/>
    <hyperlink ref="B241" r:id="rId282" display="Webpage"/>
    <hyperlink ref="B242" r:id="rId283" display="Webpage"/>
    <hyperlink ref="B243" r:id="rId284" display="Webpage"/>
    <hyperlink ref="B244" r:id="rId285" display="Webpage"/>
    <hyperlink ref="B313" r:id="rId286" display="Webpage"/>
    <hyperlink ref="B314" r:id="rId287" display="Webpage"/>
    <hyperlink ref="B315" r:id="rId288" display="Webpage"/>
    <hyperlink ref="B316" r:id="rId289" display="Webpage"/>
    <hyperlink ref="B317" r:id="rId290" display="Webpage"/>
    <hyperlink ref="B318" r:id="rId291" display="Webpage"/>
    <hyperlink ref="B319" r:id="rId292" display="Webpage"/>
    <hyperlink ref="B320" r:id="rId293" display="Webpage"/>
    <hyperlink ref="B331" r:id="rId294" display="Webpage"/>
    <hyperlink ref="B332" r:id="rId295" display="http://shop.yoshimura-jp.com/en/product/syousai.php?id=16570"/>
    <hyperlink ref="B333" r:id="rId296" display="http://shop.yoshimura-jp.com/en/product/syousai.php?id=16570"/>
    <hyperlink ref="B334" r:id="rId297" display="http://shop.yoshimura-jp.com/en/product/syousai.php?id=16570"/>
    <hyperlink ref="B335" r:id="rId298" display="http://shop.yoshimura-jp.com/en/product/syousai.php?id=16570"/>
    <hyperlink ref="B336" r:id="rId299" display="http://shop.yoshimura-jp.com/en/product/syousai.php?id=16570"/>
    <hyperlink ref="B337" r:id="rId300" display="http://shop.yoshimura-jp.com/en/product/syousai.php?id=16570"/>
    <hyperlink ref="B338" r:id="rId301" display="http://shop.yoshimura-jp.com/en/product/syousai.php?id=16570"/>
    <hyperlink ref="B359" r:id="rId302" display="Webpage"/>
    <hyperlink ref="B35" r:id="rId303" display="Webpage"/>
    <hyperlink ref="B36" r:id="rId304" display="http://shop.yoshimura-jp.com/en/product/syousai.php?id=16741"/>
    <hyperlink ref="B37" r:id="rId305" display="http://shop.yoshimura-jp.com/en/product/syousai.php?id=16741"/>
    <hyperlink ref="B38" r:id="rId306" display="http://shop.yoshimura-jp.com/en/product/syousai.php?id=16741"/>
    <hyperlink ref="B233" r:id="rId307" display="Webpage"/>
    <hyperlink ref="B234" r:id="rId308" display="Webpage"/>
    <hyperlink ref="B235" r:id="rId309" display="Webpage"/>
    <hyperlink ref="B236" r:id="rId310" display="Webpage"/>
    <hyperlink ref="B251" r:id="rId311" display="Webpage"/>
    <hyperlink ref="B103" r:id="rId312" display="Webpage"/>
    <hyperlink ref="B104" r:id="rId313" display="http://shop.yoshimura-jp.com/en/product/syousai.php?id=16880"/>
    <hyperlink ref="B105" r:id="rId314" display="http://shop.yoshimura-jp.com/en/product/syousai.php?id=16880"/>
    <hyperlink ref="B106" r:id="rId315" display="http://shop.yoshimura-jp.com/en/product/syousai.php?id=16880"/>
    <hyperlink ref="B309:B312" r:id="rId316" display="Webpage"/>
    <hyperlink ref="B321:B328" r:id="rId317" display="Webpage"/>
    <hyperlink ref="B199:B202" r:id="rId318" display="Webpage"/>
    <hyperlink ref="B203" r:id="rId319" display="Webpage"/>
    <hyperlink ref="B245:B248" r:id="rId320" display="Webpage"/>
  </hyperlinks>
  <printOptions/>
  <pageMargins left="0.17000000000000004" right="0" top="0.9" bottom="0" header="0.51" footer="0.51"/>
  <pageSetup orientation="portrait" paperSize="9" scale="53" r:id="rId321"/>
  <rowBreaks count="4" manualBreakCount="4">
    <brk id="83" min="2" max="7" man="1"/>
    <brk id="163" min="2" max="7" man="1"/>
    <brk id="248" min="2" max="7" man="1"/>
    <brk id="363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6"/>
  <sheetViews>
    <sheetView tabSelected="1" zoomScalePageLayoutView="0" workbookViewId="0" topLeftCell="A1">
      <selection activeCell="J3" sqref="J3"/>
    </sheetView>
  </sheetViews>
  <sheetFormatPr defaultColWidth="25.8984375" defaultRowHeight="15.75" customHeight="1"/>
  <cols>
    <col min="1" max="1" width="4.69921875" style="1" customWidth="1"/>
    <col min="2" max="2" width="8.5" style="1" customWidth="1"/>
    <col min="3" max="3" width="12.8984375" style="1" customWidth="1"/>
    <col min="4" max="4" width="12.5" style="1" customWidth="1"/>
    <col min="5" max="5" width="73.19921875" style="1" customWidth="1"/>
    <col min="6" max="6" width="15.19921875" style="160" customWidth="1"/>
    <col min="7" max="7" width="23.09765625" style="1" bestFit="1" customWidth="1"/>
    <col min="8" max="9" width="10.59765625" style="1" customWidth="1"/>
    <col min="10" max="11" width="7.69921875" style="1" customWidth="1"/>
    <col min="12" max="16384" width="25.8984375" style="1" customWidth="1"/>
  </cols>
  <sheetData>
    <row r="1" spans="2:6" ht="9.75" customHeight="1">
      <c r="B1" s="95"/>
      <c r="D1" s="57"/>
      <c r="E1" s="57"/>
      <c r="F1" s="158"/>
    </row>
    <row r="2" spans="1:6" ht="23.25">
      <c r="A2" s="92"/>
      <c r="B2" s="95"/>
      <c r="C2" s="9" t="s">
        <v>423</v>
      </c>
      <c r="D2" s="9"/>
      <c r="E2" s="11"/>
      <c r="F2" s="114"/>
    </row>
    <row r="3" spans="3:6" ht="15" customHeight="1">
      <c r="C3" s="58" t="s">
        <v>900</v>
      </c>
      <c r="E3" s="59"/>
      <c r="F3" s="114"/>
    </row>
    <row r="4" spans="2:6" ht="15" customHeight="1">
      <c r="B4" s="96"/>
      <c r="C4" s="60" t="s">
        <v>214</v>
      </c>
      <c r="D4" s="61"/>
      <c r="E4" s="61" t="s">
        <v>1090</v>
      </c>
      <c r="F4" s="115" t="s">
        <v>159</v>
      </c>
    </row>
    <row r="5" spans="2:9" ht="15" customHeight="1">
      <c r="B5" s="162" t="s">
        <v>147</v>
      </c>
      <c r="C5" s="103" t="s">
        <v>424</v>
      </c>
      <c r="D5" s="103" t="s">
        <v>902</v>
      </c>
      <c r="E5" s="107" t="s">
        <v>339</v>
      </c>
      <c r="F5" s="159">
        <v>7520</v>
      </c>
      <c r="G5" s="89"/>
      <c r="H5" s="89"/>
      <c r="I5" s="89"/>
    </row>
    <row r="6" spans="1:9" s="2" customFormat="1" ht="15" customHeight="1">
      <c r="A6" s="47"/>
      <c r="B6" s="162"/>
      <c r="C6" s="88" t="s">
        <v>340</v>
      </c>
      <c r="D6" s="88" t="s">
        <v>902</v>
      </c>
      <c r="E6" s="6" t="s">
        <v>341</v>
      </c>
      <c r="F6" s="159">
        <v>8640</v>
      </c>
      <c r="G6" s="89"/>
      <c r="H6" s="89"/>
      <c r="I6" s="89"/>
    </row>
    <row r="7" spans="1:9" s="2" customFormat="1" ht="15" customHeight="1">
      <c r="A7" s="47"/>
      <c r="B7" s="162"/>
      <c r="C7" s="88" t="s">
        <v>342</v>
      </c>
      <c r="D7" s="88" t="s">
        <v>902</v>
      </c>
      <c r="E7" s="6" t="s">
        <v>343</v>
      </c>
      <c r="F7" s="159">
        <v>8640</v>
      </c>
      <c r="G7" s="89"/>
      <c r="H7" s="89"/>
      <c r="I7" s="89"/>
    </row>
    <row r="8" spans="1:9" s="2" customFormat="1" ht="15" customHeight="1">
      <c r="A8" s="47"/>
      <c r="B8" s="162"/>
      <c r="C8" s="88" t="s">
        <v>344</v>
      </c>
      <c r="D8" s="88" t="s">
        <v>902</v>
      </c>
      <c r="E8" s="6" t="s">
        <v>381</v>
      </c>
      <c r="F8" s="159">
        <v>9600</v>
      </c>
      <c r="G8" s="89"/>
      <c r="H8" s="89"/>
      <c r="I8" s="89"/>
    </row>
    <row r="9" spans="1:9" s="2" customFormat="1" ht="15" customHeight="1">
      <c r="A9" s="47"/>
      <c r="B9" s="162"/>
      <c r="C9" s="103" t="s">
        <v>382</v>
      </c>
      <c r="D9" s="103" t="s">
        <v>902</v>
      </c>
      <c r="E9" s="107" t="s">
        <v>273</v>
      </c>
      <c r="F9" s="159">
        <v>8640</v>
      </c>
      <c r="G9" s="89"/>
      <c r="H9" s="89"/>
      <c r="I9" s="89"/>
    </row>
    <row r="10" spans="1:9" s="2" customFormat="1" ht="15" customHeight="1">
      <c r="A10" s="47"/>
      <c r="B10" s="162"/>
      <c r="C10" s="88" t="s">
        <v>274</v>
      </c>
      <c r="D10" s="88" t="s">
        <v>902</v>
      </c>
      <c r="E10" s="6" t="s">
        <v>275</v>
      </c>
      <c r="F10" s="159">
        <v>9760</v>
      </c>
      <c r="G10" s="89"/>
      <c r="H10" s="89"/>
      <c r="I10" s="89"/>
    </row>
    <row r="11" spans="1:9" s="2" customFormat="1" ht="15" customHeight="1">
      <c r="A11" s="47"/>
      <c r="B11" s="162"/>
      <c r="C11" s="88" t="s">
        <v>276</v>
      </c>
      <c r="D11" s="88" t="s">
        <v>902</v>
      </c>
      <c r="E11" s="6" t="s">
        <v>277</v>
      </c>
      <c r="F11" s="159">
        <v>9760</v>
      </c>
      <c r="G11" s="89"/>
      <c r="H11" s="89"/>
      <c r="I11" s="89"/>
    </row>
    <row r="12" spans="1:9" s="2" customFormat="1" ht="15" customHeight="1">
      <c r="A12" s="47"/>
      <c r="B12" s="162"/>
      <c r="C12" s="104" t="s">
        <v>278</v>
      </c>
      <c r="D12" s="104" t="s">
        <v>902</v>
      </c>
      <c r="E12" s="87" t="s">
        <v>279</v>
      </c>
      <c r="F12" s="159">
        <v>10720</v>
      </c>
      <c r="G12" s="89"/>
      <c r="H12" s="89"/>
      <c r="I12" s="89"/>
    </row>
    <row r="13" spans="2:9" ht="15" customHeight="1">
      <c r="B13" s="189" t="s">
        <v>147</v>
      </c>
      <c r="C13" s="62" t="s">
        <v>280</v>
      </c>
      <c r="D13" s="103" t="s">
        <v>902</v>
      </c>
      <c r="E13" s="107" t="s">
        <v>1091</v>
      </c>
      <c r="F13" s="159">
        <v>7200</v>
      </c>
      <c r="G13" s="89"/>
      <c r="H13" s="89"/>
      <c r="I13" s="89"/>
    </row>
    <row r="14" spans="2:9" ht="15" customHeight="1">
      <c r="B14" s="190"/>
      <c r="C14" s="63" t="s">
        <v>281</v>
      </c>
      <c r="D14" s="88" t="s">
        <v>902</v>
      </c>
      <c r="E14" s="6" t="s">
        <v>1092</v>
      </c>
      <c r="F14" s="159">
        <v>8320</v>
      </c>
      <c r="G14" s="89"/>
      <c r="H14" s="89"/>
      <c r="I14" s="89"/>
    </row>
    <row r="15" spans="2:9" ht="15" customHeight="1">
      <c r="B15" s="190"/>
      <c r="C15" s="63" t="s">
        <v>282</v>
      </c>
      <c r="D15" s="88" t="s">
        <v>902</v>
      </c>
      <c r="E15" s="6" t="s">
        <v>1093</v>
      </c>
      <c r="F15" s="159">
        <v>9280</v>
      </c>
      <c r="G15" s="89"/>
      <c r="H15" s="89"/>
      <c r="I15" s="89"/>
    </row>
    <row r="16" spans="2:9" ht="15" customHeight="1">
      <c r="B16" s="190"/>
      <c r="C16" s="64" t="s">
        <v>283</v>
      </c>
      <c r="D16" s="88" t="s">
        <v>902</v>
      </c>
      <c r="E16" s="87" t="s">
        <v>1094</v>
      </c>
      <c r="F16" s="159">
        <v>8320</v>
      </c>
      <c r="G16" s="89"/>
      <c r="H16" s="89"/>
      <c r="I16" s="89"/>
    </row>
    <row r="17" spans="2:9" ht="15" customHeight="1">
      <c r="B17" s="190"/>
      <c r="C17" s="62" t="s">
        <v>284</v>
      </c>
      <c r="D17" s="103" t="s">
        <v>902</v>
      </c>
      <c r="E17" s="107" t="s">
        <v>1095</v>
      </c>
      <c r="F17" s="159">
        <v>8320</v>
      </c>
      <c r="G17" s="89"/>
      <c r="H17" s="89"/>
      <c r="I17" s="89"/>
    </row>
    <row r="18" spans="2:9" ht="15" customHeight="1">
      <c r="B18" s="190"/>
      <c r="C18" s="63" t="s">
        <v>297</v>
      </c>
      <c r="D18" s="88" t="s">
        <v>902</v>
      </c>
      <c r="E18" s="6" t="s">
        <v>1020</v>
      </c>
      <c r="F18" s="159">
        <v>9440</v>
      </c>
      <c r="G18" s="89"/>
      <c r="H18" s="89"/>
      <c r="I18" s="89"/>
    </row>
    <row r="19" spans="2:9" ht="15" customHeight="1">
      <c r="B19" s="190"/>
      <c r="C19" s="63" t="s">
        <v>298</v>
      </c>
      <c r="D19" s="88" t="s">
        <v>902</v>
      </c>
      <c r="E19" s="6" t="s">
        <v>1102</v>
      </c>
      <c r="F19" s="159">
        <v>10400</v>
      </c>
      <c r="G19" s="89"/>
      <c r="H19" s="89"/>
      <c r="I19" s="89"/>
    </row>
    <row r="20" spans="2:9" ht="15" customHeight="1">
      <c r="B20" s="191"/>
      <c r="C20" s="64" t="s">
        <v>299</v>
      </c>
      <c r="D20" s="88" t="s">
        <v>902</v>
      </c>
      <c r="E20" s="87" t="s">
        <v>1103</v>
      </c>
      <c r="F20" s="159">
        <v>9440</v>
      </c>
      <c r="G20" s="89"/>
      <c r="H20" s="89"/>
      <c r="I20" s="89"/>
    </row>
    <row r="21" spans="2:9" ht="15" customHeight="1">
      <c r="B21" s="192" t="s">
        <v>147</v>
      </c>
      <c r="C21" s="103" t="s">
        <v>1396</v>
      </c>
      <c r="D21" s="103" t="s">
        <v>902</v>
      </c>
      <c r="E21" s="17" t="s">
        <v>1104</v>
      </c>
      <c r="F21" s="159">
        <v>8880</v>
      </c>
      <c r="G21" s="89"/>
      <c r="H21" s="89"/>
      <c r="I21" s="89"/>
    </row>
    <row r="22" spans="2:9" ht="15" customHeight="1">
      <c r="B22" s="192"/>
      <c r="C22" s="88" t="s">
        <v>1397</v>
      </c>
      <c r="D22" s="88" t="s">
        <v>902</v>
      </c>
      <c r="E22" s="18" t="s">
        <v>1077</v>
      </c>
      <c r="F22" s="159">
        <v>9680</v>
      </c>
      <c r="G22" s="89"/>
      <c r="H22" s="89"/>
      <c r="I22" s="89"/>
    </row>
    <row r="23" spans="2:9" ht="15" customHeight="1">
      <c r="B23" s="192"/>
      <c r="C23" s="88" t="s">
        <v>1398</v>
      </c>
      <c r="D23" s="88" t="s">
        <v>902</v>
      </c>
      <c r="E23" s="18" t="s">
        <v>1399</v>
      </c>
      <c r="F23" s="159">
        <v>10800</v>
      </c>
      <c r="G23" s="89"/>
      <c r="H23" s="89"/>
      <c r="I23" s="89"/>
    </row>
    <row r="24" spans="2:9" ht="15" customHeight="1">
      <c r="B24" s="192"/>
      <c r="C24" s="88" t="s">
        <v>1400</v>
      </c>
      <c r="D24" s="88" t="s">
        <v>902</v>
      </c>
      <c r="E24" s="18" t="s">
        <v>1585</v>
      </c>
      <c r="F24" s="126" t="s">
        <v>5</v>
      </c>
      <c r="G24" s="89"/>
      <c r="H24" s="89"/>
      <c r="I24" s="89"/>
    </row>
    <row r="25" spans="2:9" ht="15" customHeight="1">
      <c r="B25" s="192"/>
      <c r="C25" s="104" t="s">
        <v>1316</v>
      </c>
      <c r="D25" s="104" t="s">
        <v>902</v>
      </c>
      <c r="E25" s="19" t="s">
        <v>1002</v>
      </c>
      <c r="F25" s="159">
        <v>10000</v>
      </c>
      <c r="G25" s="89"/>
      <c r="H25" s="89"/>
      <c r="I25" s="89"/>
    </row>
    <row r="26" spans="1:9" ht="15" customHeight="1">
      <c r="A26" s="47"/>
      <c r="B26" s="169" t="s">
        <v>147</v>
      </c>
      <c r="C26" s="88" t="s">
        <v>53</v>
      </c>
      <c r="D26" s="88" t="s">
        <v>54</v>
      </c>
      <c r="E26" s="18" t="s">
        <v>55</v>
      </c>
      <c r="F26" s="159">
        <v>8480</v>
      </c>
      <c r="G26" s="89"/>
      <c r="H26" s="89"/>
      <c r="I26" s="89"/>
    </row>
    <row r="27" spans="1:9" ht="15" customHeight="1">
      <c r="A27" s="47"/>
      <c r="B27" s="170"/>
      <c r="C27" s="88" t="s">
        <v>56</v>
      </c>
      <c r="D27" s="88" t="s">
        <v>54</v>
      </c>
      <c r="E27" s="18" t="s">
        <v>0</v>
      </c>
      <c r="F27" s="159">
        <v>9040</v>
      </c>
      <c r="G27" s="89"/>
      <c r="H27" s="89"/>
      <c r="I27" s="89"/>
    </row>
    <row r="28" spans="1:9" ht="15" customHeight="1">
      <c r="A28" s="47"/>
      <c r="B28" s="170"/>
      <c r="C28" s="88" t="s">
        <v>1</v>
      </c>
      <c r="D28" s="88" t="s">
        <v>54</v>
      </c>
      <c r="E28" s="18" t="s">
        <v>2</v>
      </c>
      <c r="F28" s="159">
        <v>9520</v>
      </c>
      <c r="G28" s="89"/>
      <c r="H28" s="89"/>
      <c r="I28" s="89"/>
    </row>
    <row r="29" spans="1:9" ht="15" customHeight="1">
      <c r="A29" s="47"/>
      <c r="B29" s="171"/>
      <c r="C29" s="88" t="s">
        <v>3</v>
      </c>
      <c r="D29" s="88" t="s">
        <v>54</v>
      </c>
      <c r="E29" s="18" t="s">
        <v>4</v>
      </c>
      <c r="F29" s="159">
        <v>10080</v>
      </c>
      <c r="G29" s="89"/>
      <c r="H29" s="89"/>
      <c r="I29" s="89"/>
    </row>
    <row r="30" spans="1:9" s="2" customFormat="1" ht="15" customHeight="1">
      <c r="A30" s="47"/>
      <c r="B30" s="189" t="s">
        <v>1490</v>
      </c>
      <c r="C30" s="103" t="s">
        <v>300</v>
      </c>
      <c r="D30" s="103" t="s">
        <v>902</v>
      </c>
      <c r="E30" s="107" t="s">
        <v>301</v>
      </c>
      <c r="F30" s="159">
        <v>4880</v>
      </c>
      <c r="G30" s="89"/>
      <c r="H30" s="89"/>
      <c r="I30" s="89"/>
    </row>
    <row r="31" spans="1:9" s="2" customFormat="1" ht="15" customHeight="1">
      <c r="A31" s="47"/>
      <c r="B31" s="190"/>
      <c r="C31" s="88" t="s">
        <v>302</v>
      </c>
      <c r="D31" s="88" t="s">
        <v>902</v>
      </c>
      <c r="E31" s="6" t="s">
        <v>319</v>
      </c>
      <c r="F31" s="159">
        <v>5440</v>
      </c>
      <c r="G31" s="89"/>
      <c r="H31" s="89"/>
      <c r="I31" s="89"/>
    </row>
    <row r="32" spans="1:9" s="2" customFormat="1" ht="15" customHeight="1">
      <c r="A32" s="47"/>
      <c r="B32" s="190"/>
      <c r="C32" s="88" t="s">
        <v>320</v>
      </c>
      <c r="D32" s="88" t="s">
        <v>902</v>
      </c>
      <c r="E32" s="6" t="s">
        <v>419</v>
      </c>
      <c r="F32" s="159">
        <v>5440</v>
      </c>
      <c r="G32" s="89"/>
      <c r="H32" s="89"/>
      <c r="I32" s="89"/>
    </row>
    <row r="33" spans="1:9" s="2" customFormat="1" ht="15" customHeight="1">
      <c r="A33" s="47"/>
      <c r="B33" s="191"/>
      <c r="C33" s="104" t="s">
        <v>420</v>
      </c>
      <c r="D33" s="104" t="s">
        <v>902</v>
      </c>
      <c r="E33" s="87" t="s">
        <v>421</v>
      </c>
      <c r="F33" s="159">
        <v>5920</v>
      </c>
      <c r="G33" s="89"/>
      <c r="H33" s="89"/>
      <c r="I33" s="89"/>
    </row>
    <row r="34" spans="1:9" s="2" customFormat="1" ht="15" customHeight="1">
      <c r="A34" s="47"/>
      <c r="B34" s="189" t="s">
        <v>147</v>
      </c>
      <c r="C34" s="103" t="s">
        <v>422</v>
      </c>
      <c r="D34" s="103" t="s">
        <v>215</v>
      </c>
      <c r="E34" s="17" t="s">
        <v>352</v>
      </c>
      <c r="F34" s="159">
        <v>15840</v>
      </c>
      <c r="G34" s="89"/>
      <c r="H34" s="89"/>
      <c r="I34" s="89"/>
    </row>
    <row r="35" spans="1:9" s="2" customFormat="1" ht="15" customHeight="1">
      <c r="A35" s="47"/>
      <c r="B35" s="190"/>
      <c r="C35" s="88" t="s">
        <v>353</v>
      </c>
      <c r="D35" s="88" t="s">
        <v>215</v>
      </c>
      <c r="E35" s="18" t="s">
        <v>358</v>
      </c>
      <c r="F35" s="159">
        <v>16400</v>
      </c>
      <c r="G35" s="89"/>
      <c r="H35" s="89"/>
      <c r="I35" s="89"/>
    </row>
    <row r="36" spans="1:9" s="2" customFormat="1" ht="15" customHeight="1">
      <c r="A36" s="47"/>
      <c r="B36" s="190"/>
      <c r="C36" s="88" t="s">
        <v>359</v>
      </c>
      <c r="D36" s="88" t="s">
        <v>215</v>
      </c>
      <c r="E36" s="18" t="s">
        <v>360</v>
      </c>
      <c r="F36" s="159">
        <v>16400</v>
      </c>
      <c r="G36" s="89"/>
      <c r="H36" s="89"/>
      <c r="I36" s="89"/>
    </row>
    <row r="37" spans="1:9" s="2" customFormat="1" ht="15" customHeight="1">
      <c r="A37" s="47"/>
      <c r="B37" s="191"/>
      <c r="C37" s="104" t="s">
        <v>361</v>
      </c>
      <c r="D37" s="104" t="s">
        <v>215</v>
      </c>
      <c r="E37" s="19" t="s">
        <v>362</v>
      </c>
      <c r="F37" s="159">
        <v>16880</v>
      </c>
      <c r="G37" s="89"/>
      <c r="H37" s="89"/>
      <c r="I37" s="89"/>
    </row>
    <row r="38" spans="1:9" s="2" customFormat="1" ht="15" customHeight="1">
      <c r="A38" s="47"/>
      <c r="B38" s="189" t="s">
        <v>147</v>
      </c>
      <c r="C38" s="103" t="s">
        <v>363</v>
      </c>
      <c r="D38" s="103" t="s">
        <v>215</v>
      </c>
      <c r="E38" s="17" t="s">
        <v>1382</v>
      </c>
      <c r="F38" s="159">
        <v>11680</v>
      </c>
      <c r="G38" s="89"/>
      <c r="H38" s="89"/>
      <c r="I38" s="89"/>
    </row>
    <row r="39" spans="1:9" s="2" customFormat="1" ht="15" customHeight="1">
      <c r="A39" s="47"/>
      <c r="B39" s="190"/>
      <c r="C39" s="88" t="s">
        <v>364</v>
      </c>
      <c r="D39" s="88" t="s">
        <v>215</v>
      </c>
      <c r="E39" s="18" t="s">
        <v>1003</v>
      </c>
      <c r="F39" s="159">
        <v>12240</v>
      </c>
      <c r="G39" s="89"/>
      <c r="H39" s="89"/>
      <c r="I39" s="89"/>
    </row>
    <row r="40" spans="1:9" s="2" customFormat="1" ht="15" customHeight="1">
      <c r="A40" s="47"/>
      <c r="B40" s="190"/>
      <c r="C40" s="88" t="s">
        <v>365</v>
      </c>
      <c r="D40" s="88" t="s">
        <v>215</v>
      </c>
      <c r="E40" s="18" t="s">
        <v>1004</v>
      </c>
      <c r="F40" s="159">
        <v>12240</v>
      </c>
      <c r="G40" s="89"/>
      <c r="H40" s="89"/>
      <c r="I40" s="89"/>
    </row>
    <row r="41" spans="1:9" s="2" customFormat="1" ht="15" customHeight="1">
      <c r="A41" s="47"/>
      <c r="B41" s="191"/>
      <c r="C41" s="104" t="s">
        <v>366</v>
      </c>
      <c r="D41" s="104" t="s">
        <v>215</v>
      </c>
      <c r="E41" s="19" t="s">
        <v>1005</v>
      </c>
      <c r="F41" s="159">
        <v>12720</v>
      </c>
      <c r="G41" s="89"/>
      <c r="H41" s="89"/>
      <c r="I41" s="89"/>
    </row>
    <row r="42" spans="1:9" s="2" customFormat="1" ht="15" customHeight="1">
      <c r="A42" s="47"/>
      <c r="B42" s="97" t="s">
        <v>1491</v>
      </c>
      <c r="C42" s="108" t="s">
        <v>1335</v>
      </c>
      <c r="D42" s="108" t="s">
        <v>1379</v>
      </c>
      <c r="E42" s="25" t="s">
        <v>253</v>
      </c>
      <c r="F42" s="159">
        <v>304</v>
      </c>
      <c r="G42" s="89"/>
      <c r="H42" s="89"/>
      <c r="I42" s="89"/>
    </row>
    <row r="43" spans="2:9" ht="15" customHeight="1">
      <c r="B43" s="162" t="s">
        <v>147</v>
      </c>
      <c r="C43" s="103" t="s">
        <v>254</v>
      </c>
      <c r="D43" s="103" t="s">
        <v>902</v>
      </c>
      <c r="E43" s="107" t="s">
        <v>1380</v>
      </c>
      <c r="F43" s="159">
        <v>11120</v>
      </c>
      <c r="G43" s="89"/>
      <c r="H43" s="89"/>
      <c r="I43" s="89"/>
    </row>
    <row r="44" spans="2:9" ht="15" customHeight="1">
      <c r="B44" s="162"/>
      <c r="C44" s="88" t="s">
        <v>255</v>
      </c>
      <c r="D44" s="88" t="s">
        <v>902</v>
      </c>
      <c r="E44" s="6" t="s">
        <v>1006</v>
      </c>
      <c r="F44" s="159">
        <v>11920</v>
      </c>
      <c r="G44" s="89"/>
      <c r="H44" s="89"/>
      <c r="I44" s="89"/>
    </row>
    <row r="45" spans="2:9" ht="15" customHeight="1">
      <c r="B45" s="162"/>
      <c r="C45" s="88" t="s">
        <v>295</v>
      </c>
      <c r="D45" s="88" t="s">
        <v>902</v>
      </c>
      <c r="E45" s="6" t="s">
        <v>1328</v>
      </c>
      <c r="F45" s="159">
        <v>13040</v>
      </c>
      <c r="G45" s="89"/>
      <c r="H45" s="89"/>
      <c r="I45" s="89"/>
    </row>
    <row r="46" spans="2:9" ht="15">
      <c r="B46" s="162"/>
      <c r="C46" s="88" t="s">
        <v>296</v>
      </c>
      <c r="D46" s="88" t="s">
        <v>902</v>
      </c>
      <c r="E46" s="6" t="s">
        <v>1087</v>
      </c>
      <c r="F46" s="126" t="s">
        <v>5</v>
      </c>
      <c r="G46" s="89"/>
      <c r="H46" s="89"/>
      <c r="I46" s="89"/>
    </row>
    <row r="47" spans="2:9" ht="15" customHeight="1">
      <c r="B47" s="162"/>
      <c r="C47" s="104" t="s">
        <v>413</v>
      </c>
      <c r="D47" s="104" t="s">
        <v>902</v>
      </c>
      <c r="E47" s="87" t="s">
        <v>1127</v>
      </c>
      <c r="F47" s="159">
        <v>12240</v>
      </c>
      <c r="G47" s="89"/>
      <c r="H47" s="89"/>
      <c r="I47" s="89"/>
    </row>
    <row r="48" spans="2:9" ht="15" customHeight="1">
      <c r="B48" s="106" t="s">
        <v>1492</v>
      </c>
      <c r="C48" s="33" t="s">
        <v>1128</v>
      </c>
      <c r="D48" s="33" t="s">
        <v>1063</v>
      </c>
      <c r="E48" s="4" t="s">
        <v>1039</v>
      </c>
      <c r="F48" s="159">
        <v>1920</v>
      </c>
      <c r="G48" s="89"/>
      <c r="H48" s="89"/>
      <c r="I48" s="89"/>
    </row>
    <row r="49" spans="1:9" s="66" customFormat="1" ht="15" customHeight="1">
      <c r="A49" s="98"/>
      <c r="B49" s="186" t="s">
        <v>1493</v>
      </c>
      <c r="C49" s="88" t="s">
        <v>310</v>
      </c>
      <c r="D49" s="88" t="s">
        <v>1022</v>
      </c>
      <c r="E49" s="6" t="s">
        <v>961</v>
      </c>
      <c r="F49" s="159">
        <v>8880</v>
      </c>
      <c r="G49" s="89"/>
      <c r="H49" s="89"/>
      <c r="I49" s="89"/>
    </row>
    <row r="50" spans="1:9" s="66" customFormat="1" ht="15" customHeight="1">
      <c r="A50" s="98"/>
      <c r="B50" s="187"/>
      <c r="C50" s="88" t="s">
        <v>345</v>
      </c>
      <c r="D50" s="88" t="s">
        <v>1022</v>
      </c>
      <c r="E50" s="6" t="s">
        <v>346</v>
      </c>
      <c r="F50" s="159">
        <v>9680</v>
      </c>
      <c r="G50" s="89"/>
      <c r="H50" s="89"/>
      <c r="I50" s="89"/>
    </row>
    <row r="51" spans="1:9" s="66" customFormat="1" ht="15" customHeight="1">
      <c r="A51" s="98"/>
      <c r="B51" s="187"/>
      <c r="C51" s="88" t="s">
        <v>347</v>
      </c>
      <c r="D51" s="88" t="s">
        <v>1022</v>
      </c>
      <c r="E51" s="6" t="s">
        <v>1143</v>
      </c>
      <c r="F51" s="159">
        <v>10800</v>
      </c>
      <c r="G51" s="89"/>
      <c r="H51" s="89"/>
      <c r="I51" s="89"/>
    </row>
    <row r="52" spans="1:9" s="66" customFormat="1" ht="15" customHeight="1">
      <c r="A52" s="98"/>
      <c r="B52" s="187"/>
      <c r="C52" s="88" t="s">
        <v>348</v>
      </c>
      <c r="D52" s="88" t="s">
        <v>1022</v>
      </c>
      <c r="E52" s="6" t="s">
        <v>349</v>
      </c>
      <c r="F52" s="126" t="s">
        <v>5</v>
      </c>
      <c r="G52" s="89"/>
      <c r="H52" s="89"/>
      <c r="I52" s="89"/>
    </row>
    <row r="53" spans="1:9" s="66" customFormat="1" ht="15" customHeight="1">
      <c r="A53" s="99"/>
      <c r="B53" s="188"/>
      <c r="C53" s="88" t="s">
        <v>350</v>
      </c>
      <c r="D53" s="104" t="s">
        <v>1022</v>
      </c>
      <c r="E53" s="87" t="s">
        <v>351</v>
      </c>
      <c r="F53" s="159">
        <v>10000</v>
      </c>
      <c r="G53" s="89"/>
      <c r="H53" s="89"/>
      <c r="I53" s="89"/>
    </row>
    <row r="54" spans="1:9" ht="15" customHeight="1">
      <c r="A54" s="92"/>
      <c r="B54" s="106" t="s">
        <v>1492</v>
      </c>
      <c r="C54" s="108" t="s">
        <v>1078</v>
      </c>
      <c r="D54" s="108" t="s">
        <v>1063</v>
      </c>
      <c r="E54" s="6" t="s">
        <v>1079</v>
      </c>
      <c r="F54" s="159">
        <v>1920</v>
      </c>
      <c r="G54" s="89"/>
      <c r="H54" s="89"/>
      <c r="I54" s="89"/>
    </row>
    <row r="55" spans="1:9" ht="15" customHeight="1">
      <c r="A55" s="92"/>
      <c r="B55" s="192" t="s">
        <v>147</v>
      </c>
      <c r="C55" s="88" t="s">
        <v>1329</v>
      </c>
      <c r="D55" s="88" t="s">
        <v>902</v>
      </c>
      <c r="E55" s="107" t="s">
        <v>1070</v>
      </c>
      <c r="F55" s="159">
        <v>4880</v>
      </c>
      <c r="G55" s="89"/>
      <c r="H55" s="89"/>
      <c r="I55" s="89"/>
    </row>
    <row r="56" spans="1:9" ht="15" customHeight="1">
      <c r="A56" s="92"/>
      <c r="B56" s="192"/>
      <c r="C56" s="88" t="s">
        <v>1330</v>
      </c>
      <c r="D56" s="88" t="s">
        <v>902</v>
      </c>
      <c r="E56" s="6" t="s">
        <v>1071</v>
      </c>
      <c r="F56" s="159">
        <v>5280</v>
      </c>
      <c r="G56" s="89"/>
      <c r="H56" s="89"/>
      <c r="I56" s="89"/>
    </row>
    <row r="57" spans="1:9" s="23" customFormat="1" ht="15" customHeight="1">
      <c r="A57" s="92"/>
      <c r="B57" s="192"/>
      <c r="C57" s="88" t="s">
        <v>1331</v>
      </c>
      <c r="D57" s="88" t="s">
        <v>902</v>
      </c>
      <c r="E57" s="6" t="s">
        <v>1072</v>
      </c>
      <c r="F57" s="159">
        <v>5840</v>
      </c>
      <c r="G57" s="89"/>
      <c r="H57" s="89"/>
      <c r="I57" s="89"/>
    </row>
    <row r="58" spans="1:9" s="23" customFormat="1" ht="15" customHeight="1">
      <c r="A58" s="92"/>
      <c r="B58" s="192"/>
      <c r="C58" s="88" t="s">
        <v>1332</v>
      </c>
      <c r="D58" s="88" t="s">
        <v>902</v>
      </c>
      <c r="E58" s="6" t="s">
        <v>1073</v>
      </c>
      <c r="F58" s="126" t="s">
        <v>5</v>
      </c>
      <c r="G58" s="89"/>
      <c r="H58" s="89"/>
      <c r="I58" s="89"/>
    </row>
    <row r="59" spans="1:9" s="67" customFormat="1" ht="15" customHeight="1">
      <c r="A59" s="98"/>
      <c r="B59" s="192"/>
      <c r="C59" s="104" t="s">
        <v>1333</v>
      </c>
      <c r="D59" s="104" t="s">
        <v>902</v>
      </c>
      <c r="E59" s="87" t="s">
        <v>1074</v>
      </c>
      <c r="F59" s="159">
        <v>5440</v>
      </c>
      <c r="G59" s="89"/>
      <c r="H59" s="89"/>
      <c r="I59" s="89"/>
    </row>
    <row r="60" spans="1:9" ht="15" customHeight="1">
      <c r="A60" s="58"/>
      <c r="B60" s="106" t="s">
        <v>147</v>
      </c>
      <c r="C60" s="108" t="s">
        <v>1075</v>
      </c>
      <c r="D60" s="108" t="s">
        <v>72</v>
      </c>
      <c r="E60" s="4" t="s">
        <v>82</v>
      </c>
      <c r="F60" s="159">
        <v>512</v>
      </c>
      <c r="G60" s="89"/>
      <c r="H60" s="89"/>
      <c r="I60" s="89"/>
    </row>
    <row r="61" spans="1:9" s="2" customFormat="1" ht="15" customHeight="1">
      <c r="A61" s="47"/>
      <c r="B61" s="189" t="s">
        <v>1490</v>
      </c>
      <c r="C61" s="103" t="s">
        <v>386</v>
      </c>
      <c r="D61" s="103" t="s">
        <v>251</v>
      </c>
      <c r="E61" s="107" t="s">
        <v>387</v>
      </c>
      <c r="F61" s="159">
        <v>4720</v>
      </c>
      <c r="G61" s="89"/>
      <c r="H61" s="89"/>
      <c r="I61" s="89"/>
    </row>
    <row r="62" spans="1:9" s="2" customFormat="1" ht="15" customHeight="1">
      <c r="A62" s="47"/>
      <c r="B62" s="190"/>
      <c r="C62" s="88" t="s">
        <v>388</v>
      </c>
      <c r="D62" s="88" t="s">
        <v>251</v>
      </c>
      <c r="E62" s="6" t="s">
        <v>389</v>
      </c>
      <c r="F62" s="159">
        <v>5280</v>
      </c>
      <c r="G62" s="89"/>
      <c r="H62" s="89"/>
      <c r="I62" s="89"/>
    </row>
    <row r="63" spans="1:9" s="2" customFormat="1" ht="15" customHeight="1">
      <c r="A63" s="47"/>
      <c r="B63" s="190"/>
      <c r="C63" s="88" t="s">
        <v>390</v>
      </c>
      <c r="D63" s="88" t="s">
        <v>251</v>
      </c>
      <c r="E63" s="6" t="s">
        <v>391</v>
      </c>
      <c r="F63" s="159">
        <v>5280</v>
      </c>
      <c r="G63" s="89"/>
      <c r="H63" s="89"/>
      <c r="I63" s="89"/>
    </row>
    <row r="64" spans="1:9" s="2" customFormat="1" ht="15" customHeight="1">
      <c r="A64" s="47"/>
      <c r="B64" s="191"/>
      <c r="C64" s="104" t="s">
        <v>392</v>
      </c>
      <c r="D64" s="104" t="s">
        <v>251</v>
      </c>
      <c r="E64" s="87" t="s">
        <v>393</v>
      </c>
      <c r="F64" s="159">
        <v>5760</v>
      </c>
      <c r="G64" s="89"/>
      <c r="H64" s="89"/>
      <c r="I64" s="89"/>
    </row>
    <row r="65" spans="1:9" s="2" customFormat="1" ht="15" customHeight="1">
      <c r="A65" s="47"/>
      <c r="B65" s="190" t="s">
        <v>1490</v>
      </c>
      <c r="C65" s="88" t="s">
        <v>394</v>
      </c>
      <c r="D65" s="88" t="s">
        <v>215</v>
      </c>
      <c r="E65" s="18" t="s">
        <v>399</v>
      </c>
      <c r="F65" s="159">
        <v>15200</v>
      </c>
      <c r="G65" s="89"/>
      <c r="H65" s="89"/>
      <c r="I65" s="89"/>
    </row>
    <row r="66" spans="1:9" s="2" customFormat="1" ht="15" customHeight="1">
      <c r="A66" s="47"/>
      <c r="B66" s="190"/>
      <c r="C66" s="88" t="s">
        <v>400</v>
      </c>
      <c r="D66" s="88" t="s">
        <v>215</v>
      </c>
      <c r="E66" s="18" t="s">
        <v>401</v>
      </c>
      <c r="F66" s="159">
        <v>15760</v>
      </c>
      <c r="G66" s="89"/>
      <c r="H66" s="89"/>
      <c r="I66" s="89"/>
    </row>
    <row r="67" spans="1:9" s="2" customFormat="1" ht="15" customHeight="1">
      <c r="A67" s="47"/>
      <c r="B67" s="190"/>
      <c r="C67" s="88" t="s">
        <v>402</v>
      </c>
      <c r="D67" s="88" t="s">
        <v>215</v>
      </c>
      <c r="E67" s="18" t="s">
        <v>403</v>
      </c>
      <c r="F67" s="159">
        <v>15760</v>
      </c>
      <c r="G67" s="89"/>
      <c r="H67" s="89"/>
      <c r="I67" s="89"/>
    </row>
    <row r="68" spans="1:9" s="2" customFormat="1" ht="15" customHeight="1">
      <c r="A68" s="47"/>
      <c r="B68" s="191"/>
      <c r="C68" s="104" t="s">
        <v>404</v>
      </c>
      <c r="D68" s="104" t="s">
        <v>215</v>
      </c>
      <c r="E68" s="19" t="s">
        <v>496</v>
      </c>
      <c r="F68" s="159">
        <v>16240</v>
      </c>
      <c r="G68" s="89"/>
      <c r="H68" s="89"/>
      <c r="I68" s="89"/>
    </row>
    <row r="69" spans="1:9" s="2" customFormat="1" ht="15" customHeight="1">
      <c r="A69" s="47"/>
      <c r="B69" s="189" t="s">
        <v>1490</v>
      </c>
      <c r="C69" s="88" t="s">
        <v>405</v>
      </c>
      <c r="D69" s="103" t="s">
        <v>215</v>
      </c>
      <c r="E69" s="17" t="s">
        <v>406</v>
      </c>
      <c r="F69" s="159">
        <v>11040</v>
      </c>
      <c r="G69" s="89"/>
      <c r="H69" s="89"/>
      <c r="I69" s="89"/>
    </row>
    <row r="70" spans="1:9" s="2" customFormat="1" ht="15" customHeight="1">
      <c r="A70" s="47"/>
      <c r="B70" s="190"/>
      <c r="C70" s="88" t="s">
        <v>407</v>
      </c>
      <c r="D70" s="88" t="s">
        <v>215</v>
      </c>
      <c r="E70" s="18" t="s">
        <v>408</v>
      </c>
      <c r="F70" s="159">
        <v>11600</v>
      </c>
      <c r="G70" s="89"/>
      <c r="H70" s="89"/>
      <c r="I70" s="89"/>
    </row>
    <row r="71" spans="1:9" s="2" customFormat="1" ht="15" customHeight="1">
      <c r="A71" s="47"/>
      <c r="B71" s="190"/>
      <c r="C71" s="88" t="s">
        <v>409</v>
      </c>
      <c r="D71" s="88" t="s">
        <v>215</v>
      </c>
      <c r="E71" s="18" t="s">
        <v>410</v>
      </c>
      <c r="F71" s="159">
        <v>11600</v>
      </c>
      <c r="G71" s="89"/>
      <c r="H71" s="89"/>
      <c r="I71" s="89"/>
    </row>
    <row r="72" spans="1:9" s="2" customFormat="1" ht="15" customHeight="1">
      <c r="A72" s="47"/>
      <c r="B72" s="191"/>
      <c r="C72" s="104" t="s">
        <v>411</v>
      </c>
      <c r="D72" s="104" t="s">
        <v>215</v>
      </c>
      <c r="E72" s="19" t="s">
        <v>412</v>
      </c>
      <c r="F72" s="159">
        <v>12080</v>
      </c>
      <c r="G72" s="89"/>
      <c r="H72" s="89"/>
      <c r="I72" s="89"/>
    </row>
    <row r="73" spans="1:9" s="23" customFormat="1" ht="15" customHeight="1">
      <c r="A73" s="92"/>
      <c r="B73" s="192" t="s">
        <v>147</v>
      </c>
      <c r="C73" s="88" t="s">
        <v>1334</v>
      </c>
      <c r="D73" s="88" t="s">
        <v>251</v>
      </c>
      <c r="E73" s="6" t="s">
        <v>1365</v>
      </c>
      <c r="F73" s="159">
        <v>4880</v>
      </c>
      <c r="G73" s="89"/>
      <c r="H73" s="89"/>
      <c r="I73" s="89"/>
    </row>
    <row r="74" spans="1:9" s="23" customFormat="1" ht="15" customHeight="1">
      <c r="A74" s="47"/>
      <c r="B74" s="192"/>
      <c r="C74" s="88" t="s">
        <v>1366</v>
      </c>
      <c r="D74" s="88" t="s">
        <v>251</v>
      </c>
      <c r="E74" s="6" t="s">
        <v>1367</v>
      </c>
      <c r="F74" s="159">
        <v>5280</v>
      </c>
      <c r="G74" s="89"/>
      <c r="H74" s="89"/>
      <c r="I74" s="89"/>
    </row>
    <row r="75" spans="1:9" s="23" customFormat="1" ht="15" customHeight="1">
      <c r="A75" s="47"/>
      <c r="B75" s="192"/>
      <c r="C75" s="88" t="s">
        <v>1368</v>
      </c>
      <c r="D75" s="88" t="s">
        <v>251</v>
      </c>
      <c r="E75" s="6" t="s">
        <v>1369</v>
      </c>
      <c r="F75" s="159">
        <v>5840</v>
      </c>
      <c r="G75" s="89"/>
      <c r="H75" s="89"/>
      <c r="I75" s="89"/>
    </row>
    <row r="76" spans="1:9" s="23" customFormat="1" ht="15" customHeight="1">
      <c r="A76" s="47"/>
      <c r="B76" s="192"/>
      <c r="C76" s="88" t="s">
        <v>1370</v>
      </c>
      <c r="D76" s="88" t="s">
        <v>251</v>
      </c>
      <c r="E76" s="6" t="s">
        <v>1371</v>
      </c>
      <c r="F76" s="126" t="s">
        <v>5</v>
      </c>
      <c r="G76" s="89"/>
      <c r="H76" s="89"/>
      <c r="I76" s="89"/>
    </row>
    <row r="77" spans="1:9" s="67" customFormat="1" ht="15" customHeight="1">
      <c r="A77" s="98"/>
      <c r="B77" s="192"/>
      <c r="C77" s="104" t="s">
        <v>1372</v>
      </c>
      <c r="D77" s="104" t="s">
        <v>251</v>
      </c>
      <c r="E77" s="87" t="s">
        <v>1373</v>
      </c>
      <c r="F77" s="159">
        <v>5440</v>
      </c>
      <c r="G77" s="89"/>
      <c r="H77" s="89"/>
      <c r="I77" s="89"/>
    </row>
    <row r="78" spans="1:9" s="67" customFormat="1" ht="15" customHeight="1">
      <c r="A78" s="47"/>
      <c r="B78" s="163" t="s">
        <v>147</v>
      </c>
      <c r="C78" s="103" t="s">
        <v>314</v>
      </c>
      <c r="D78" s="103" t="s">
        <v>251</v>
      </c>
      <c r="E78" s="107" t="s">
        <v>315</v>
      </c>
      <c r="F78" s="159">
        <v>3920</v>
      </c>
      <c r="G78" s="89"/>
      <c r="H78" s="89"/>
      <c r="I78" s="89"/>
    </row>
    <row r="79" spans="1:9" s="67" customFormat="1" ht="15" customHeight="1">
      <c r="A79" s="47"/>
      <c r="B79" s="164"/>
      <c r="C79" s="88" t="s">
        <v>316</v>
      </c>
      <c r="D79" s="88" t="s">
        <v>251</v>
      </c>
      <c r="E79" s="6" t="s">
        <v>317</v>
      </c>
      <c r="F79" s="159">
        <v>4480</v>
      </c>
      <c r="G79" s="89"/>
      <c r="H79" s="89"/>
      <c r="I79" s="89"/>
    </row>
    <row r="80" spans="1:9" s="67" customFormat="1" ht="15" customHeight="1">
      <c r="A80" s="47"/>
      <c r="B80" s="164"/>
      <c r="C80" s="88" t="s">
        <v>318</v>
      </c>
      <c r="D80" s="88" t="s">
        <v>251</v>
      </c>
      <c r="E80" s="6" t="s">
        <v>435</v>
      </c>
      <c r="F80" s="159">
        <v>4480</v>
      </c>
      <c r="G80" s="89"/>
      <c r="H80" s="89"/>
      <c r="I80" s="89"/>
    </row>
    <row r="81" spans="1:9" s="67" customFormat="1" ht="15" customHeight="1">
      <c r="A81" s="47"/>
      <c r="B81" s="164"/>
      <c r="C81" s="104" t="s">
        <v>436</v>
      </c>
      <c r="D81" s="104" t="s">
        <v>251</v>
      </c>
      <c r="E81" s="87" t="s">
        <v>437</v>
      </c>
      <c r="F81" s="159">
        <v>4960</v>
      </c>
      <c r="G81" s="89"/>
      <c r="H81" s="89"/>
      <c r="I81" s="89"/>
    </row>
    <row r="82" spans="1:9" s="67" customFormat="1" ht="15" customHeight="1">
      <c r="A82" s="47"/>
      <c r="B82" s="164"/>
      <c r="C82" s="88" t="s">
        <v>438</v>
      </c>
      <c r="D82" s="88" t="s">
        <v>251</v>
      </c>
      <c r="E82" s="6" t="s">
        <v>439</v>
      </c>
      <c r="F82" s="159">
        <v>4480</v>
      </c>
      <c r="G82" s="89"/>
      <c r="H82" s="89"/>
      <c r="I82" s="89"/>
    </row>
    <row r="83" spans="1:9" s="67" customFormat="1" ht="15" customHeight="1">
      <c r="A83" s="47"/>
      <c r="B83" s="164"/>
      <c r="C83" s="88" t="s">
        <v>440</v>
      </c>
      <c r="D83" s="88" t="s">
        <v>251</v>
      </c>
      <c r="E83" s="6" t="s">
        <v>441</v>
      </c>
      <c r="F83" s="159">
        <v>5040</v>
      </c>
      <c r="G83" s="89"/>
      <c r="H83" s="89"/>
      <c r="I83" s="89"/>
    </row>
    <row r="84" spans="1:9" s="67" customFormat="1" ht="15" customHeight="1">
      <c r="A84" s="47"/>
      <c r="B84" s="164"/>
      <c r="C84" s="88" t="s">
        <v>442</v>
      </c>
      <c r="D84" s="88" t="s">
        <v>251</v>
      </c>
      <c r="E84" s="6" t="s">
        <v>444</v>
      </c>
      <c r="F84" s="159">
        <v>5040</v>
      </c>
      <c r="G84" s="89"/>
      <c r="H84" s="89"/>
      <c r="I84" s="89"/>
    </row>
    <row r="85" spans="1:9" s="67" customFormat="1" ht="15" customHeight="1">
      <c r="A85" s="47"/>
      <c r="B85" s="165"/>
      <c r="C85" s="88" t="s">
        <v>445</v>
      </c>
      <c r="D85" s="88" t="s">
        <v>251</v>
      </c>
      <c r="E85" s="6" t="s">
        <v>446</v>
      </c>
      <c r="F85" s="159">
        <v>5520</v>
      </c>
      <c r="G85" s="89"/>
      <c r="H85" s="89"/>
      <c r="I85" s="89"/>
    </row>
    <row r="86" spans="2:9" ht="15" customHeight="1">
      <c r="B86" s="162" t="s">
        <v>147</v>
      </c>
      <c r="C86" s="103" t="s">
        <v>447</v>
      </c>
      <c r="D86" s="103" t="s">
        <v>251</v>
      </c>
      <c r="E86" s="107" t="s">
        <v>448</v>
      </c>
      <c r="F86" s="159">
        <v>3920</v>
      </c>
      <c r="G86" s="89"/>
      <c r="H86" s="89"/>
      <c r="I86" s="89"/>
    </row>
    <row r="87" spans="1:9" s="2" customFormat="1" ht="15" customHeight="1">
      <c r="A87" s="47"/>
      <c r="B87" s="162"/>
      <c r="C87" s="88" t="s">
        <v>449</v>
      </c>
      <c r="D87" s="88" t="s">
        <v>251</v>
      </c>
      <c r="E87" s="6" t="s">
        <v>450</v>
      </c>
      <c r="F87" s="159">
        <v>4480</v>
      </c>
      <c r="G87" s="89"/>
      <c r="H87" s="89"/>
      <c r="I87" s="89"/>
    </row>
    <row r="88" spans="1:9" s="2" customFormat="1" ht="15" customHeight="1">
      <c r="A88" s="47"/>
      <c r="B88" s="162"/>
      <c r="C88" s="88" t="s">
        <v>451</v>
      </c>
      <c r="D88" s="88" t="s">
        <v>251</v>
      </c>
      <c r="E88" s="6" t="s">
        <v>452</v>
      </c>
      <c r="F88" s="159">
        <v>4480</v>
      </c>
      <c r="G88" s="89"/>
      <c r="H88" s="89"/>
      <c r="I88" s="89"/>
    </row>
    <row r="89" spans="1:9" s="2" customFormat="1" ht="15" customHeight="1">
      <c r="A89" s="47"/>
      <c r="B89" s="162"/>
      <c r="C89" s="88" t="s">
        <v>453</v>
      </c>
      <c r="D89" s="88" t="s">
        <v>251</v>
      </c>
      <c r="E89" s="6" t="s">
        <v>454</v>
      </c>
      <c r="F89" s="159">
        <v>4960</v>
      </c>
      <c r="G89" s="89"/>
      <c r="H89" s="89"/>
      <c r="I89" s="89"/>
    </row>
    <row r="90" spans="1:9" s="2" customFormat="1" ht="15" customHeight="1">
      <c r="A90" s="47"/>
      <c r="B90" s="162"/>
      <c r="C90" s="103" t="s">
        <v>455</v>
      </c>
      <c r="D90" s="103" t="s">
        <v>251</v>
      </c>
      <c r="E90" s="107" t="s">
        <v>384</v>
      </c>
      <c r="F90" s="159">
        <v>4480</v>
      </c>
      <c r="G90" s="89"/>
      <c r="H90" s="89"/>
      <c r="I90" s="89"/>
    </row>
    <row r="91" spans="1:9" s="2" customFormat="1" ht="15" customHeight="1">
      <c r="A91" s="47"/>
      <c r="B91" s="162"/>
      <c r="C91" s="88" t="s">
        <v>385</v>
      </c>
      <c r="D91" s="88" t="s">
        <v>251</v>
      </c>
      <c r="E91" s="6" t="s">
        <v>456</v>
      </c>
      <c r="F91" s="159">
        <v>5040</v>
      </c>
      <c r="G91" s="89"/>
      <c r="H91" s="89"/>
      <c r="I91" s="89"/>
    </row>
    <row r="92" spans="1:9" s="2" customFormat="1" ht="15" customHeight="1">
      <c r="A92" s="47"/>
      <c r="B92" s="162"/>
      <c r="C92" s="88" t="s">
        <v>457</v>
      </c>
      <c r="D92" s="88" t="s">
        <v>251</v>
      </c>
      <c r="E92" s="6" t="s">
        <v>458</v>
      </c>
      <c r="F92" s="159">
        <v>5040</v>
      </c>
      <c r="G92" s="89"/>
      <c r="H92" s="89"/>
      <c r="I92" s="89"/>
    </row>
    <row r="93" spans="1:9" s="2" customFormat="1" ht="15" customHeight="1">
      <c r="A93" s="47"/>
      <c r="B93" s="162"/>
      <c r="C93" s="104" t="s">
        <v>459</v>
      </c>
      <c r="D93" s="104" t="s">
        <v>251</v>
      </c>
      <c r="E93" s="87" t="s">
        <v>367</v>
      </c>
      <c r="F93" s="159">
        <v>5520</v>
      </c>
      <c r="G93" s="89"/>
      <c r="H93" s="89"/>
      <c r="I93" s="89"/>
    </row>
    <row r="94" spans="1:9" s="2" customFormat="1" ht="15" customHeight="1">
      <c r="A94" s="47"/>
      <c r="B94" s="113"/>
      <c r="C94" s="88" t="s">
        <v>368</v>
      </c>
      <c r="D94" s="88" t="s">
        <v>1349</v>
      </c>
      <c r="E94" s="6" t="s">
        <v>1350</v>
      </c>
      <c r="F94" s="159">
        <v>544</v>
      </c>
      <c r="G94" s="89"/>
      <c r="H94" s="89"/>
      <c r="I94" s="89"/>
    </row>
    <row r="95" spans="1:9" s="2" customFormat="1" ht="15" customHeight="1">
      <c r="A95" s="47" t="s">
        <v>1025</v>
      </c>
      <c r="B95" s="169" t="s">
        <v>147</v>
      </c>
      <c r="C95" s="129" t="s">
        <v>1854</v>
      </c>
      <c r="D95" s="103" t="s">
        <v>1855</v>
      </c>
      <c r="E95" s="107" t="s">
        <v>1856</v>
      </c>
      <c r="F95" s="159">
        <v>9840</v>
      </c>
      <c r="G95" s="89"/>
      <c r="H95" s="89"/>
      <c r="I95" s="89"/>
    </row>
    <row r="96" spans="1:9" s="2" customFormat="1" ht="15" customHeight="1">
      <c r="A96" s="47" t="s">
        <v>1025</v>
      </c>
      <c r="B96" s="170"/>
      <c r="C96" s="13" t="s">
        <v>1857</v>
      </c>
      <c r="D96" s="88" t="s">
        <v>1855</v>
      </c>
      <c r="E96" s="6" t="s">
        <v>1852</v>
      </c>
      <c r="F96" s="159">
        <v>10400</v>
      </c>
      <c r="G96" s="89"/>
      <c r="H96" s="89"/>
      <c r="I96" s="89"/>
    </row>
    <row r="97" spans="1:9" s="2" customFormat="1" ht="15" customHeight="1">
      <c r="A97" s="47" t="s">
        <v>1025</v>
      </c>
      <c r="B97" s="170"/>
      <c r="C97" s="13" t="s">
        <v>1858</v>
      </c>
      <c r="D97" s="88" t="s">
        <v>1855</v>
      </c>
      <c r="E97" s="6" t="s">
        <v>1859</v>
      </c>
      <c r="F97" s="159">
        <v>10400</v>
      </c>
      <c r="G97" s="89"/>
      <c r="H97" s="89"/>
      <c r="I97" s="89"/>
    </row>
    <row r="98" spans="1:9" s="2" customFormat="1" ht="15" customHeight="1">
      <c r="A98" s="47" t="s">
        <v>1025</v>
      </c>
      <c r="B98" s="171"/>
      <c r="C98" s="130" t="s">
        <v>1860</v>
      </c>
      <c r="D98" s="104" t="s">
        <v>1855</v>
      </c>
      <c r="E98" s="87" t="s">
        <v>1853</v>
      </c>
      <c r="F98" s="159">
        <v>10880</v>
      </c>
      <c r="G98" s="89"/>
      <c r="H98" s="89"/>
      <c r="I98" s="89"/>
    </row>
    <row r="99" spans="1:9" s="2" customFormat="1" ht="15" customHeight="1">
      <c r="A99" s="47" t="s">
        <v>1025</v>
      </c>
      <c r="B99" s="127" t="s">
        <v>147</v>
      </c>
      <c r="C99" s="29" t="s">
        <v>1861</v>
      </c>
      <c r="D99" s="104" t="s">
        <v>1862</v>
      </c>
      <c r="E99" s="87" t="s">
        <v>1863</v>
      </c>
      <c r="F99" s="159">
        <v>6160</v>
      </c>
      <c r="G99" s="89"/>
      <c r="H99" s="89"/>
      <c r="I99" s="89"/>
    </row>
    <row r="100" spans="1:9" s="2" customFormat="1" ht="15" customHeight="1">
      <c r="A100" s="47" t="s">
        <v>1025</v>
      </c>
      <c r="B100" s="127" t="s">
        <v>147</v>
      </c>
      <c r="C100" s="29" t="s">
        <v>1864</v>
      </c>
      <c r="D100" s="104" t="s">
        <v>1862</v>
      </c>
      <c r="E100" s="87" t="s">
        <v>1865</v>
      </c>
      <c r="F100" s="159">
        <v>544</v>
      </c>
      <c r="G100" s="89"/>
      <c r="H100" s="89"/>
      <c r="I100" s="89"/>
    </row>
    <row r="101" spans="2:9" ht="15" customHeight="1">
      <c r="B101" s="165" t="s">
        <v>147</v>
      </c>
      <c r="C101" s="88" t="s">
        <v>369</v>
      </c>
      <c r="D101" s="88" t="s">
        <v>902</v>
      </c>
      <c r="E101" s="6" t="s">
        <v>370</v>
      </c>
      <c r="F101" s="159">
        <v>4400</v>
      </c>
      <c r="G101" s="89"/>
      <c r="H101" s="89"/>
      <c r="I101" s="89"/>
    </row>
    <row r="102" spans="2:9" ht="15" customHeight="1">
      <c r="B102" s="162"/>
      <c r="C102" s="88" t="s">
        <v>371</v>
      </c>
      <c r="D102" s="88" t="s">
        <v>902</v>
      </c>
      <c r="E102" s="6" t="s">
        <v>372</v>
      </c>
      <c r="F102" s="159">
        <v>4960</v>
      </c>
      <c r="G102" s="89"/>
      <c r="H102" s="89"/>
      <c r="I102" s="89"/>
    </row>
    <row r="103" spans="2:9" ht="15" customHeight="1">
      <c r="B103" s="162"/>
      <c r="C103" s="88" t="s">
        <v>373</v>
      </c>
      <c r="D103" s="88" t="s">
        <v>902</v>
      </c>
      <c r="E103" s="6" t="s">
        <v>374</v>
      </c>
      <c r="F103" s="159">
        <v>4960</v>
      </c>
      <c r="G103" s="89"/>
      <c r="H103" s="89"/>
      <c r="I103" s="89"/>
    </row>
    <row r="104" spans="2:9" ht="15" customHeight="1">
      <c r="B104" s="162"/>
      <c r="C104" s="104" t="s">
        <v>375</v>
      </c>
      <c r="D104" s="104" t="s">
        <v>902</v>
      </c>
      <c r="E104" s="87" t="s">
        <v>376</v>
      </c>
      <c r="F104" s="159">
        <v>5440</v>
      </c>
      <c r="G104" s="89"/>
      <c r="H104" s="89"/>
      <c r="I104" s="89"/>
    </row>
    <row r="105" spans="2:9" ht="15" customHeight="1">
      <c r="B105" s="189" t="s">
        <v>147</v>
      </c>
      <c r="C105" s="62" t="s">
        <v>377</v>
      </c>
      <c r="D105" s="103" t="s">
        <v>902</v>
      </c>
      <c r="E105" s="107" t="s">
        <v>471</v>
      </c>
      <c r="F105" s="159">
        <v>3440</v>
      </c>
      <c r="G105" s="89"/>
      <c r="H105" s="89"/>
      <c r="I105" s="89"/>
    </row>
    <row r="106" spans="2:9" ht="15" customHeight="1">
      <c r="B106" s="187"/>
      <c r="C106" s="63" t="s">
        <v>472</v>
      </c>
      <c r="D106" s="88" t="s">
        <v>1022</v>
      </c>
      <c r="E106" s="6" t="s">
        <v>473</v>
      </c>
      <c r="F106" s="159">
        <v>4000</v>
      </c>
      <c r="G106" s="89"/>
      <c r="H106" s="89"/>
      <c r="I106" s="89"/>
    </row>
    <row r="107" spans="2:9" ht="15" customHeight="1">
      <c r="B107" s="187"/>
      <c r="C107" s="63" t="s">
        <v>474</v>
      </c>
      <c r="D107" s="88" t="s">
        <v>1022</v>
      </c>
      <c r="E107" s="6" t="s">
        <v>383</v>
      </c>
      <c r="F107" s="159">
        <v>4480</v>
      </c>
      <c r="G107" s="89"/>
      <c r="H107" s="89"/>
      <c r="I107" s="89"/>
    </row>
    <row r="108" spans="2:9" ht="15" customHeight="1">
      <c r="B108" s="187"/>
      <c r="C108" s="64" t="s">
        <v>491</v>
      </c>
      <c r="D108" s="88" t="s">
        <v>1022</v>
      </c>
      <c r="E108" s="87" t="s">
        <v>492</v>
      </c>
      <c r="F108" s="159">
        <v>4000</v>
      </c>
      <c r="G108" s="89"/>
      <c r="H108" s="89"/>
      <c r="I108" s="89"/>
    </row>
    <row r="109" spans="2:9" ht="15" customHeight="1">
      <c r="B109" s="187"/>
      <c r="C109" s="62" t="s">
        <v>493</v>
      </c>
      <c r="D109" s="103" t="s">
        <v>1022</v>
      </c>
      <c r="E109" s="107" t="s">
        <v>494</v>
      </c>
      <c r="F109" s="159">
        <v>4000</v>
      </c>
      <c r="G109" s="89"/>
      <c r="H109" s="89"/>
      <c r="I109" s="89"/>
    </row>
    <row r="110" spans="2:9" ht="15" customHeight="1">
      <c r="B110" s="187"/>
      <c r="C110" s="63" t="s">
        <v>495</v>
      </c>
      <c r="D110" s="88" t="s">
        <v>1022</v>
      </c>
      <c r="E110" s="6" t="s">
        <v>497</v>
      </c>
      <c r="F110" s="159">
        <v>4560</v>
      </c>
      <c r="G110" s="89"/>
      <c r="H110" s="89"/>
      <c r="I110" s="89"/>
    </row>
    <row r="111" spans="2:9" ht="15" customHeight="1">
      <c r="B111" s="187"/>
      <c r="C111" s="63" t="s">
        <v>498</v>
      </c>
      <c r="D111" s="88" t="s">
        <v>1022</v>
      </c>
      <c r="E111" s="6" t="s">
        <v>311</v>
      </c>
      <c r="F111" s="159">
        <v>5040</v>
      </c>
      <c r="G111" s="89"/>
      <c r="H111" s="89"/>
      <c r="I111" s="89"/>
    </row>
    <row r="112" spans="2:9" ht="15" customHeight="1">
      <c r="B112" s="188"/>
      <c r="C112" s="64" t="s">
        <v>312</v>
      </c>
      <c r="D112" s="104" t="s">
        <v>1022</v>
      </c>
      <c r="E112" s="87" t="s">
        <v>313</v>
      </c>
      <c r="F112" s="159">
        <v>4560</v>
      </c>
      <c r="G112" s="89"/>
      <c r="H112" s="89"/>
      <c r="I112" s="89"/>
    </row>
    <row r="113" spans="2:9" ht="15" customHeight="1">
      <c r="B113" s="163" t="s">
        <v>147</v>
      </c>
      <c r="C113" s="88" t="s">
        <v>1374</v>
      </c>
      <c r="D113" s="88" t="s">
        <v>1026</v>
      </c>
      <c r="E113" s="17" t="s">
        <v>1390</v>
      </c>
      <c r="F113" s="193" t="s">
        <v>1126</v>
      </c>
      <c r="G113" s="89"/>
      <c r="H113" s="89"/>
      <c r="I113" s="89"/>
    </row>
    <row r="114" spans="2:9" ht="15" customHeight="1">
      <c r="B114" s="164"/>
      <c r="C114" s="88" t="s">
        <v>1375</v>
      </c>
      <c r="D114" s="88" t="s">
        <v>1026</v>
      </c>
      <c r="E114" s="18" t="s">
        <v>1580</v>
      </c>
      <c r="F114" s="194"/>
      <c r="G114" s="89"/>
      <c r="H114" s="89"/>
      <c r="I114" s="89"/>
    </row>
    <row r="115" spans="2:9" ht="15" customHeight="1">
      <c r="B115" s="164"/>
      <c r="C115" s="88" t="s">
        <v>1581</v>
      </c>
      <c r="D115" s="88" t="s">
        <v>1026</v>
      </c>
      <c r="E115" s="18" t="s">
        <v>1582</v>
      </c>
      <c r="F115" s="194"/>
      <c r="G115" s="89"/>
      <c r="H115" s="89"/>
      <c r="I115" s="89"/>
    </row>
    <row r="116" spans="2:9" ht="15" customHeight="1">
      <c r="B116" s="165"/>
      <c r="C116" s="104" t="s">
        <v>1583</v>
      </c>
      <c r="D116" s="104" t="s">
        <v>1026</v>
      </c>
      <c r="E116" s="19" t="s">
        <v>1376</v>
      </c>
      <c r="F116" s="195"/>
      <c r="G116" s="89"/>
      <c r="H116" s="89"/>
      <c r="I116" s="89"/>
    </row>
    <row r="117" spans="2:9" ht="15" customHeight="1">
      <c r="B117" s="163" t="s">
        <v>147</v>
      </c>
      <c r="C117" s="88" t="s">
        <v>1584</v>
      </c>
      <c r="D117" s="88" t="s">
        <v>215</v>
      </c>
      <c r="E117" s="17" t="s">
        <v>1377</v>
      </c>
      <c r="F117" s="193" t="s">
        <v>1126</v>
      </c>
      <c r="G117" s="89"/>
      <c r="H117" s="89"/>
      <c r="I117" s="89"/>
    </row>
    <row r="118" spans="2:9" ht="15" customHeight="1">
      <c r="B118" s="164"/>
      <c r="C118" s="88" t="s">
        <v>1378</v>
      </c>
      <c r="D118" s="88" t="s">
        <v>215</v>
      </c>
      <c r="E118" s="18" t="s">
        <v>1575</v>
      </c>
      <c r="F118" s="194"/>
      <c r="G118" s="89"/>
      <c r="H118" s="89"/>
      <c r="I118" s="89"/>
    </row>
    <row r="119" spans="2:9" ht="15" customHeight="1">
      <c r="B119" s="164"/>
      <c r="C119" s="88" t="s">
        <v>1384</v>
      </c>
      <c r="D119" s="88" t="s">
        <v>215</v>
      </c>
      <c r="E119" s="18" t="s">
        <v>1576</v>
      </c>
      <c r="F119" s="194"/>
      <c r="G119" s="89"/>
      <c r="H119" s="89"/>
      <c r="I119" s="89"/>
    </row>
    <row r="120" spans="2:9" ht="15" customHeight="1">
      <c r="B120" s="165"/>
      <c r="C120" s="104" t="s">
        <v>1385</v>
      </c>
      <c r="D120" s="104" t="s">
        <v>215</v>
      </c>
      <c r="E120" s="19" t="s">
        <v>1577</v>
      </c>
      <c r="F120" s="195"/>
      <c r="G120" s="89"/>
      <c r="H120" s="89"/>
      <c r="I120" s="89"/>
    </row>
    <row r="121" spans="2:9" ht="15" customHeight="1">
      <c r="B121" s="162" t="s">
        <v>1492</v>
      </c>
      <c r="C121" s="103" t="s">
        <v>1386</v>
      </c>
      <c r="D121" s="103" t="s">
        <v>215</v>
      </c>
      <c r="E121" s="17" t="s">
        <v>1387</v>
      </c>
      <c r="F121" s="193" t="s">
        <v>1126</v>
      </c>
      <c r="G121" s="89"/>
      <c r="H121" s="89"/>
      <c r="I121" s="89"/>
    </row>
    <row r="122" spans="2:9" ht="15" customHeight="1">
      <c r="B122" s="162"/>
      <c r="C122" s="88" t="s">
        <v>1388</v>
      </c>
      <c r="D122" s="88" t="s">
        <v>215</v>
      </c>
      <c r="E122" s="18" t="s">
        <v>1578</v>
      </c>
      <c r="F122" s="194"/>
      <c r="G122" s="89"/>
      <c r="H122" s="89"/>
      <c r="I122" s="89"/>
    </row>
    <row r="123" spans="2:9" ht="15" customHeight="1">
      <c r="B123" s="162"/>
      <c r="C123" s="88" t="s">
        <v>1389</v>
      </c>
      <c r="D123" s="88" t="s">
        <v>215</v>
      </c>
      <c r="E123" s="18" t="s">
        <v>1579</v>
      </c>
      <c r="F123" s="194"/>
      <c r="G123" s="89"/>
      <c r="H123" s="89"/>
      <c r="I123" s="89"/>
    </row>
    <row r="124" spans="2:9" ht="15" customHeight="1">
      <c r="B124" s="162"/>
      <c r="C124" s="104" t="s">
        <v>1446</v>
      </c>
      <c r="D124" s="104" t="s">
        <v>215</v>
      </c>
      <c r="E124" s="19" t="s">
        <v>1447</v>
      </c>
      <c r="F124" s="195"/>
      <c r="G124" s="89"/>
      <c r="H124" s="89"/>
      <c r="I124" s="89"/>
    </row>
    <row r="125" spans="2:9" ht="15" customHeight="1">
      <c r="B125" s="100"/>
      <c r="C125" s="68" t="s">
        <v>956</v>
      </c>
      <c r="D125" s="69"/>
      <c r="E125" s="70"/>
      <c r="G125" s="89"/>
      <c r="H125" s="89"/>
      <c r="I125" s="89"/>
    </row>
    <row r="126" spans="2:9" ht="15" customHeight="1">
      <c r="B126" s="96"/>
      <c r="C126" s="60" t="s">
        <v>214</v>
      </c>
      <c r="D126" s="60"/>
      <c r="E126" s="71" t="s">
        <v>126</v>
      </c>
      <c r="F126" s="115" t="s">
        <v>159</v>
      </c>
      <c r="G126" s="89"/>
      <c r="H126" s="89"/>
      <c r="I126" s="89"/>
    </row>
    <row r="127" spans="1:9" s="23" customFormat="1" ht="15" customHeight="1">
      <c r="A127" s="92"/>
      <c r="B127" s="163" t="s">
        <v>147</v>
      </c>
      <c r="C127" s="103" t="s">
        <v>11</v>
      </c>
      <c r="D127" s="103" t="s">
        <v>902</v>
      </c>
      <c r="E127" s="107" t="s">
        <v>414</v>
      </c>
      <c r="F127" s="159">
        <v>7520</v>
      </c>
      <c r="G127" s="89"/>
      <c r="H127" s="89"/>
      <c r="I127" s="89"/>
    </row>
    <row r="128" spans="1:9" s="23" customFormat="1" ht="15" customHeight="1">
      <c r="A128" s="92"/>
      <c r="B128" s="190"/>
      <c r="C128" s="88" t="s">
        <v>12</v>
      </c>
      <c r="D128" s="88" t="s">
        <v>902</v>
      </c>
      <c r="E128" s="6" t="s">
        <v>415</v>
      </c>
      <c r="F128" s="159">
        <v>8640</v>
      </c>
      <c r="G128" s="89"/>
      <c r="H128" s="89"/>
      <c r="I128" s="89"/>
    </row>
    <row r="129" spans="1:9" s="23" customFormat="1" ht="15" customHeight="1">
      <c r="A129" s="92"/>
      <c r="B129" s="190"/>
      <c r="C129" s="88" t="s">
        <v>13</v>
      </c>
      <c r="D129" s="88" t="s">
        <v>902</v>
      </c>
      <c r="E129" s="6" t="s">
        <v>416</v>
      </c>
      <c r="F129" s="159">
        <v>8640</v>
      </c>
      <c r="G129" s="89"/>
      <c r="H129" s="89"/>
      <c r="I129" s="89"/>
    </row>
    <row r="130" spans="1:9" s="23" customFormat="1" ht="15" customHeight="1">
      <c r="A130" s="92"/>
      <c r="B130" s="190"/>
      <c r="C130" s="88" t="s">
        <v>14</v>
      </c>
      <c r="D130" s="88" t="s">
        <v>902</v>
      </c>
      <c r="E130" s="6" t="s">
        <v>417</v>
      </c>
      <c r="F130" s="159">
        <v>9600</v>
      </c>
      <c r="G130" s="89"/>
      <c r="H130" s="89"/>
      <c r="I130" s="89"/>
    </row>
    <row r="131" spans="1:9" s="23" customFormat="1" ht="15" customHeight="1">
      <c r="A131" s="92"/>
      <c r="B131" s="190"/>
      <c r="C131" s="103" t="s">
        <v>15</v>
      </c>
      <c r="D131" s="103" t="s">
        <v>902</v>
      </c>
      <c r="E131" s="107" t="s">
        <v>418</v>
      </c>
      <c r="F131" s="159">
        <v>8640</v>
      </c>
      <c r="G131" s="89"/>
      <c r="H131" s="89"/>
      <c r="I131" s="89"/>
    </row>
    <row r="132" spans="1:9" s="23" customFormat="1" ht="15" customHeight="1">
      <c r="A132" s="92"/>
      <c r="B132" s="190"/>
      <c r="C132" s="88" t="s">
        <v>16</v>
      </c>
      <c r="D132" s="88" t="s">
        <v>902</v>
      </c>
      <c r="E132" s="6" t="s">
        <v>1125</v>
      </c>
      <c r="F132" s="159">
        <v>9760</v>
      </c>
      <c r="G132" s="89"/>
      <c r="H132" s="89"/>
      <c r="I132" s="89"/>
    </row>
    <row r="133" spans="1:9" s="23" customFormat="1" ht="15" customHeight="1">
      <c r="A133" s="92"/>
      <c r="B133" s="190"/>
      <c r="C133" s="88" t="s">
        <v>17</v>
      </c>
      <c r="D133" s="88" t="s">
        <v>902</v>
      </c>
      <c r="E133" s="6" t="s">
        <v>516</v>
      </c>
      <c r="F133" s="159">
        <v>9760</v>
      </c>
      <c r="G133" s="89"/>
      <c r="H133" s="89"/>
      <c r="I133" s="89"/>
    </row>
    <row r="134" spans="1:9" s="23" customFormat="1" ht="15" customHeight="1">
      <c r="A134" s="92"/>
      <c r="B134" s="190"/>
      <c r="C134" s="104" t="s">
        <v>18</v>
      </c>
      <c r="D134" s="104" t="s">
        <v>902</v>
      </c>
      <c r="E134" s="87" t="s">
        <v>517</v>
      </c>
      <c r="F134" s="159">
        <v>10720</v>
      </c>
      <c r="G134" s="89"/>
      <c r="H134" s="89"/>
      <c r="I134" s="89"/>
    </row>
    <row r="135" spans="1:9" s="23" customFormat="1" ht="15" customHeight="1">
      <c r="A135" s="92"/>
      <c r="B135" s="163" t="s">
        <v>147</v>
      </c>
      <c r="C135" s="62" t="s">
        <v>518</v>
      </c>
      <c r="D135" s="103" t="s">
        <v>902</v>
      </c>
      <c r="E135" s="107" t="s">
        <v>1041</v>
      </c>
      <c r="F135" s="159">
        <v>3600</v>
      </c>
      <c r="G135" s="89"/>
      <c r="H135" s="89"/>
      <c r="I135" s="89"/>
    </row>
    <row r="136" spans="1:9" s="23" customFormat="1" ht="15" customHeight="1">
      <c r="A136" s="92"/>
      <c r="B136" s="190"/>
      <c r="C136" s="63" t="s">
        <v>425</v>
      </c>
      <c r="D136" s="88" t="s">
        <v>902</v>
      </c>
      <c r="E136" s="6" t="s">
        <v>1042</v>
      </c>
      <c r="F136" s="159">
        <v>4160</v>
      </c>
      <c r="G136" s="89"/>
      <c r="H136" s="89"/>
      <c r="I136" s="89"/>
    </row>
    <row r="137" spans="1:9" s="23" customFormat="1" ht="15" customHeight="1">
      <c r="A137" s="92"/>
      <c r="B137" s="190"/>
      <c r="C137" s="63" t="s">
        <v>426</v>
      </c>
      <c r="D137" s="88" t="s">
        <v>902</v>
      </c>
      <c r="E137" s="6" t="s">
        <v>1043</v>
      </c>
      <c r="F137" s="159">
        <v>4640</v>
      </c>
      <c r="G137" s="89"/>
      <c r="H137" s="89"/>
      <c r="I137" s="89"/>
    </row>
    <row r="138" spans="1:9" s="23" customFormat="1" ht="15" customHeight="1">
      <c r="A138" s="92"/>
      <c r="B138" s="190"/>
      <c r="C138" s="64" t="s">
        <v>427</v>
      </c>
      <c r="D138" s="88" t="s">
        <v>902</v>
      </c>
      <c r="E138" s="87" t="s">
        <v>1044</v>
      </c>
      <c r="F138" s="159">
        <v>4160</v>
      </c>
      <c r="G138" s="89"/>
      <c r="H138" s="89"/>
      <c r="I138" s="89"/>
    </row>
    <row r="139" spans="1:9" s="23" customFormat="1" ht="15" customHeight="1">
      <c r="A139" s="92"/>
      <c r="B139" s="190"/>
      <c r="C139" s="62" t="s">
        <v>428</v>
      </c>
      <c r="D139" s="103" t="s">
        <v>902</v>
      </c>
      <c r="E139" s="107" t="s">
        <v>1045</v>
      </c>
      <c r="F139" s="159">
        <v>4160</v>
      </c>
      <c r="G139" s="89"/>
      <c r="H139" s="89"/>
      <c r="I139" s="89"/>
    </row>
    <row r="140" spans="1:9" s="23" customFormat="1" ht="15" customHeight="1">
      <c r="A140" s="92"/>
      <c r="B140" s="190"/>
      <c r="C140" s="63" t="s">
        <v>429</v>
      </c>
      <c r="D140" s="88" t="s">
        <v>902</v>
      </c>
      <c r="E140" s="6" t="s">
        <v>1046</v>
      </c>
      <c r="F140" s="159">
        <v>4720</v>
      </c>
      <c r="G140" s="89"/>
      <c r="H140" s="89"/>
      <c r="I140" s="89"/>
    </row>
    <row r="141" spans="1:9" s="23" customFormat="1" ht="15" customHeight="1">
      <c r="A141" s="92"/>
      <c r="B141" s="190"/>
      <c r="C141" s="63" t="s">
        <v>463</v>
      </c>
      <c r="D141" s="88" t="s">
        <v>902</v>
      </c>
      <c r="E141" s="6" t="s">
        <v>1118</v>
      </c>
      <c r="F141" s="159">
        <v>5200</v>
      </c>
      <c r="G141" s="89"/>
      <c r="H141" s="89"/>
      <c r="I141" s="89"/>
    </row>
    <row r="142" spans="1:9" s="23" customFormat="1" ht="15" customHeight="1">
      <c r="A142" s="92"/>
      <c r="B142" s="190"/>
      <c r="C142" s="64" t="s">
        <v>464</v>
      </c>
      <c r="D142" s="104" t="s">
        <v>902</v>
      </c>
      <c r="E142" s="87" t="s">
        <v>1119</v>
      </c>
      <c r="F142" s="159">
        <v>4720</v>
      </c>
      <c r="G142" s="89"/>
      <c r="H142" s="89"/>
      <c r="I142" s="89"/>
    </row>
    <row r="143" spans="1:9" s="23" customFormat="1" ht="15" customHeight="1">
      <c r="A143" s="92"/>
      <c r="B143" s="110" t="s">
        <v>147</v>
      </c>
      <c r="C143" s="63" t="s">
        <v>1120</v>
      </c>
      <c r="D143" s="103" t="s">
        <v>1063</v>
      </c>
      <c r="E143" s="3" t="s">
        <v>1563</v>
      </c>
      <c r="F143" s="159">
        <v>1680</v>
      </c>
      <c r="G143" s="89"/>
      <c r="H143" s="89"/>
      <c r="I143" s="89"/>
    </row>
    <row r="144" spans="1:9" s="23" customFormat="1" ht="15" customHeight="1">
      <c r="A144" s="92"/>
      <c r="B144" s="189" t="s">
        <v>147</v>
      </c>
      <c r="C144" s="72" t="s">
        <v>465</v>
      </c>
      <c r="D144" s="103" t="s">
        <v>251</v>
      </c>
      <c r="E144" s="107" t="s">
        <v>466</v>
      </c>
      <c r="F144" s="159">
        <v>4560</v>
      </c>
      <c r="G144" s="89"/>
      <c r="H144" s="89"/>
      <c r="I144" s="89"/>
    </row>
    <row r="145" spans="1:9" s="23" customFormat="1" ht="15" customHeight="1">
      <c r="A145" s="92"/>
      <c r="B145" s="190"/>
      <c r="C145" s="73" t="s">
        <v>467</v>
      </c>
      <c r="D145" s="88" t="s">
        <v>251</v>
      </c>
      <c r="E145" s="6" t="s">
        <v>468</v>
      </c>
      <c r="F145" s="159">
        <v>5120</v>
      </c>
      <c r="G145" s="89"/>
      <c r="H145" s="89"/>
      <c r="I145" s="89"/>
    </row>
    <row r="146" spans="1:9" s="23" customFormat="1" ht="15" customHeight="1">
      <c r="A146" s="92"/>
      <c r="B146" s="190"/>
      <c r="C146" s="73" t="s">
        <v>469</v>
      </c>
      <c r="D146" s="88" t="s">
        <v>251</v>
      </c>
      <c r="E146" s="6" t="s">
        <v>470</v>
      </c>
      <c r="F146" s="159">
        <v>5120</v>
      </c>
      <c r="G146" s="89"/>
      <c r="H146" s="89"/>
      <c r="I146" s="89"/>
    </row>
    <row r="147" spans="1:9" s="23" customFormat="1" ht="15" customHeight="1">
      <c r="A147" s="92"/>
      <c r="B147" s="191"/>
      <c r="C147" s="74" t="s">
        <v>561</v>
      </c>
      <c r="D147" s="104" t="s">
        <v>251</v>
      </c>
      <c r="E147" s="87" t="s">
        <v>562</v>
      </c>
      <c r="F147" s="159">
        <v>5600</v>
      </c>
      <c r="G147" s="89"/>
      <c r="H147" s="89"/>
      <c r="I147" s="89"/>
    </row>
    <row r="148" spans="1:9" s="67" customFormat="1" ht="15" customHeight="1">
      <c r="A148" s="92"/>
      <c r="B148" s="192" t="s">
        <v>147</v>
      </c>
      <c r="C148" s="103" t="s">
        <v>563</v>
      </c>
      <c r="D148" s="103" t="s">
        <v>251</v>
      </c>
      <c r="E148" s="75" t="s">
        <v>1564</v>
      </c>
      <c r="F148" s="126" t="s">
        <v>5</v>
      </c>
      <c r="G148" s="89"/>
      <c r="H148" s="89"/>
      <c r="I148" s="89"/>
    </row>
    <row r="149" spans="1:9" s="23" customFormat="1" ht="15" customHeight="1">
      <c r="A149" s="92"/>
      <c r="B149" s="192"/>
      <c r="C149" s="88" t="s">
        <v>564</v>
      </c>
      <c r="D149" s="88" t="s">
        <v>251</v>
      </c>
      <c r="E149" s="70" t="s">
        <v>1121</v>
      </c>
      <c r="F149" s="126" t="s">
        <v>5</v>
      </c>
      <c r="G149" s="89"/>
      <c r="H149" s="89"/>
      <c r="I149" s="89"/>
    </row>
    <row r="150" spans="1:9" s="2" customFormat="1" ht="15" customHeight="1">
      <c r="A150" s="92"/>
      <c r="B150" s="192"/>
      <c r="C150" s="88" t="s">
        <v>565</v>
      </c>
      <c r="D150" s="88" t="s">
        <v>251</v>
      </c>
      <c r="E150" s="70" t="s">
        <v>1122</v>
      </c>
      <c r="F150" s="126" t="s">
        <v>5</v>
      </c>
      <c r="G150" s="89"/>
      <c r="H150" s="89"/>
      <c r="I150" s="89"/>
    </row>
    <row r="151" spans="1:9" s="2" customFormat="1" ht="15" customHeight="1">
      <c r="A151" s="92"/>
      <c r="B151" s="192"/>
      <c r="C151" s="88" t="s">
        <v>566</v>
      </c>
      <c r="D151" s="88" t="s">
        <v>251</v>
      </c>
      <c r="E151" s="70" t="s">
        <v>1123</v>
      </c>
      <c r="F151" s="126" t="s">
        <v>5</v>
      </c>
      <c r="G151" s="89"/>
      <c r="H151" s="89"/>
      <c r="I151" s="89"/>
    </row>
    <row r="152" spans="1:9" s="2" customFormat="1" ht="15" customHeight="1">
      <c r="A152" s="92"/>
      <c r="B152" s="189"/>
      <c r="C152" s="88" t="s">
        <v>475</v>
      </c>
      <c r="D152" s="88" t="s">
        <v>251</v>
      </c>
      <c r="E152" s="70" t="s">
        <v>1124</v>
      </c>
      <c r="F152" s="126" t="s">
        <v>5</v>
      </c>
      <c r="G152" s="89"/>
      <c r="H152" s="89"/>
      <c r="I152" s="89"/>
    </row>
    <row r="153" spans="1:9" s="2" customFormat="1" ht="15" customHeight="1">
      <c r="A153" s="92"/>
      <c r="B153" s="189" t="s">
        <v>147</v>
      </c>
      <c r="C153" s="103" t="s">
        <v>476</v>
      </c>
      <c r="D153" s="103" t="s">
        <v>477</v>
      </c>
      <c r="E153" s="17" t="s">
        <v>478</v>
      </c>
      <c r="F153" s="159">
        <v>9520</v>
      </c>
      <c r="G153" s="89"/>
      <c r="H153" s="89"/>
      <c r="I153" s="89"/>
    </row>
    <row r="154" spans="1:9" s="23" customFormat="1" ht="15" customHeight="1">
      <c r="A154" s="92"/>
      <c r="B154" s="190"/>
      <c r="C154" s="88" t="s">
        <v>479</v>
      </c>
      <c r="D154" s="88" t="s">
        <v>477</v>
      </c>
      <c r="E154" s="18" t="s">
        <v>480</v>
      </c>
      <c r="F154" s="159">
        <v>10080</v>
      </c>
      <c r="G154" s="89"/>
      <c r="H154" s="89"/>
      <c r="I154" s="89"/>
    </row>
    <row r="155" spans="1:9" s="23" customFormat="1" ht="15" customHeight="1">
      <c r="A155" s="92"/>
      <c r="B155" s="190"/>
      <c r="C155" s="88" t="s">
        <v>499</v>
      </c>
      <c r="D155" s="88" t="s">
        <v>477</v>
      </c>
      <c r="E155" s="18" t="s">
        <v>500</v>
      </c>
      <c r="F155" s="159">
        <v>10080</v>
      </c>
      <c r="G155" s="89"/>
      <c r="H155" s="89"/>
      <c r="I155" s="89"/>
    </row>
    <row r="156" spans="1:9" s="23" customFormat="1" ht="15" customHeight="1">
      <c r="A156" s="92"/>
      <c r="B156" s="191"/>
      <c r="C156" s="104" t="s">
        <v>501</v>
      </c>
      <c r="D156" s="104" t="s">
        <v>477</v>
      </c>
      <c r="E156" s="19" t="s">
        <v>502</v>
      </c>
      <c r="F156" s="159">
        <v>10560</v>
      </c>
      <c r="G156" s="89"/>
      <c r="H156" s="89"/>
      <c r="I156" s="89"/>
    </row>
    <row r="157" spans="1:9" s="23" customFormat="1" ht="15" customHeight="1">
      <c r="A157" s="98"/>
      <c r="B157" s="105" t="s">
        <v>1493</v>
      </c>
      <c r="C157" s="108" t="s">
        <v>503</v>
      </c>
      <c r="D157" s="108" t="s">
        <v>504</v>
      </c>
      <c r="E157" s="25" t="s">
        <v>505</v>
      </c>
      <c r="F157" s="159">
        <v>352</v>
      </c>
      <c r="G157" s="89"/>
      <c r="H157" s="89"/>
      <c r="I157" s="89"/>
    </row>
    <row r="158" spans="1:9" s="2" customFormat="1" ht="18" customHeight="1">
      <c r="A158" s="92"/>
      <c r="B158" s="105" t="s">
        <v>1493</v>
      </c>
      <c r="C158" s="108" t="s">
        <v>332</v>
      </c>
      <c r="D158" s="108" t="s">
        <v>504</v>
      </c>
      <c r="E158" s="25" t="s">
        <v>506</v>
      </c>
      <c r="F158" s="159">
        <v>384</v>
      </c>
      <c r="G158" s="89"/>
      <c r="H158" s="89"/>
      <c r="I158" s="89"/>
    </row>
    <row r="159" spans="1:9" s="2" customFormat="1" ht="18" customHeight="1">
      <c r="A159" s="47"/>
      <c r="B159" s="163" t="s">
        <v>147</v>
      </c>
      <c r="C159" s="27" t="s">
        <v>528</v>
      </c>
      <c r="D159" s="103" t="s">
        <v>902</v>
      </c>
      <c r="E159" s="107" t="s">
        <v>1064</v>
      </c>
      <c r="F159" s="159">
        <v>4400</v>
      </c>
      <c r="G159" s="89"/>
      <c r="H159" s="89"/>
      <c r="I159" s="89"/>
    </row>
    <row r="160" spans="1:9" s="2" customFormat="1" ht="18" customHeight="1">
      <c r="A160" s="47"/>
      <c r="B160" s="164"/>
      <c r="C160" s="28" t="s">
        <v>529</v>
      </c>
      <c r="D160" s="88" t="s">
        <v>902</v>
      </c>
      <c r="E160" s="6" t="s">
        <v>1142</v>
      </c>
      <c r="F160" s="159">
        <v>4960</v>
      </c>
      <c r="G160" s="89"/>
      <c r="H160" s="89"/>
      <c r="I160" s="89"/>
    </row>
    <row r="161" spans="1:9" s="2" customFormat="1" ht="18" customHeight="1">
      <c r="A161" s="47"/>
      <c r="B161" s="164"/>
      <c r="C161" s="28" t="s">
        <v>530</v>
      </c>
      <c r="D161" s="88" t="s">
        <v>902</v>
      </c>
      <c r="E161" s="6" t="s">
        <v>1109</v>
      </c>
      <c r="F161" s="159">
        <v>4960</v>
      </c>
      <c r="G161" s="89"/>
      <c r="H161" s="89"/>
      <c r="I161" s="89"/>
    </row>
    <row r="162" spans="1:9" s="2" customFormat="1" ht="18" customHeight="1">
      <c r="A162" s="47"/>
      <c r="B162" s="165"/>
      <c r="C162" s="29" t="s">
        <v>531</v>
      </c>
      <c r="D162" s="104" t="s">
        <v>902</v>
      </c>
      <c r="E162" s="87" t="s">
        <v>1110</v>
      </c>
      <c r="F162" s="159">
        <v>5440</v>
      </c>
      <c r="G162" s="89"/>
      <c r="H162" s="89"/>
      <c r="I162" s="89"/>
    </row>
    <row r="163" spans="1:9" s="2" customFormat="1" ht="18" customHeight="1">
      <c r="A163" s="92"/>
      <c r="B163" s="192" t="s">
        <v>147</v>
      </c>
      <c r="C163" s="103" t="s">
        <v>1565</v>
      </c>
      <c r="D163" s="103" t="s">
        <v>251</v>
      </c>
      <c r="E163" s="75" t="s">
        <v>1383</v>
      </c>
      <c r="F163" s="159">
        <v>4000</v>
      </c>
      <c r="G163" s="89"/>
      <c r="H163" s="89"/>
      <c r="I163" s="89"/>
    </row>
    <row r="164" spans="1:9" s="2" customFormat="1" ht="18" customHeight="1">
      <c r="A164" s="92"/>
      <c r="B164" s="192"/>
      <c r="C164" s="88" t="s">
        <v>1566</v>
      </c>
      <c r="D164" s="88" t="s">
        <v>251</v>
      </c>
      <c r="E164" s="70" t="s">
        <v>1567</v>
      </c>
      <c r="F164" s="159">
        <v>4400</v>
      </c>
      <c r="G164" s="89"/>
      <c r="H164" s="89"/>
      <c r="I164" s="89"/>
    </row>
    <row r="165" spans="1:9" s="2" customFormat="1" ht="18" customHeight="1">
      <c r="A165" s="92"/>
      <c r="B165" s="192"/>
      <c r="C165" s="88" t="s">
        <v>1568</v>
      </c>
      <c r="D165" s="88" t="s">
        <v>251</v>
      </c>
      <c r="E165" s="70" t="s">
        <v>1569</v>
      </c>
      <c r="F165" s="159">
        <v>4960</v>
      </c>
      <c r="G165" s="89"/>
      <c r="H165" s="89"/>
      <c r="I165" s="89"/>
    </row>
    <row r="166" spans="1:9" s="66" customFormat="1" ht="18" customHeight="1">
      <c r="A166" s="92"/>
      <c r="B166" s="189"/>
      <c r="C166" s="88" t="s">
        <v>1570</v>
      </c>
      <c r="D166" s="88" t="s">
        <v>251</v>
      </c>
      <c r="E166" s="70" t="s">
        <v>1040</v>
      </c>
      <c r="F166" s="159">
        <v>4560</v>
      </c>
      <c r="G166" s="89"/>
      <c r="H166" s="89"/>
      <c r="I166" s="89"/>
    </row>
    <row r="167" spans="1:9" s="66" customFormat="1" ht="18" customHeight="1">
      <c r="A167" s="47"/>
      <c r="B167" s="162" t="s">
        <v>147</v>
      </c>
      <c r="C167" s="27" t="s">
        <v>430</v>
      </c>
      <c r="D167" s="103" t="s">
        <v>251</v>
      </c>
      <c r="E167" s="107" t="s">
        <v>431</v>
      </c>
      <c r="F167" s="159">
        <v>4400</v>
      </c>
      <c r="G167" s="89"/>
      <c r="H167" s="89"/>
      <c r="I167" s="89"/>
    </row>
    <row r="168" spans="1:9" s="66" customFormat="1" ht="18" customHeight="1">
      <c r="A168" s="47"/>
      <c r="B168" s="162"/>
      <c r="C168" s="28" t="s">
        <v>432</v>
      </c>
      <c r="D168" s="88" t="s">
        <v>251</v>
      </c>
      <c r="E168" s="6" t="s">
        <v>433</v>
      </c>
      <c r="F168" s="159">
        <v>4960</v>
      </c>
      <c r="G168" s="89"/>
      <c r="H168" s="89"/>
      <c r="I168" s="89"/>
    </row>
    <row r="169" spans="1:9" s="66" customFormat="1" ht="18" customHeight="1">
      <c r="A169" s="47"/>
      <c r="B169" s="162"/>
      <c r="C169" s="28" t="s">
        <v>434</v>
      </c>
      <c r="D169" s="88" t="s">
        <v>251</v>
      </c>
      <c r="E169" s="6" t="s">
        <v>545</v>
      </c>
      <c r="F169" s="159">
        <v>4960</v>
      </c>
      <c r="G169" s="89"/>
      <c r="H169" s="89"/>
      <c r="I169" s="89"/>
    </row>
    <row r="170" spans="1:9" s="66" customFormat="1" ht="18" customHeight="1">
      <c r="A170" s="47"/>
      <c r="B170" s="162"/>
      <c r="C170" s="29" t="s">
        <v>546</v>
      </c>
      <c r="D170" s="104" t="s">
        <v>251</v>
      </c>
      <c r="E170" s="87" t="s">
        <v>547</v>
      </c>
      <c r="F170" s="159">
        <v>5440</v>
      </c>
      <c r="G170" s="89"/>
      <c r="H170" s="89"/>
      <c r="I170" s="89"/>
    </row>
    <row r="171" spans="1:9" s="66" customFormat="1" ht="18" customHeight="1">
      <c r="A171" s="98"/>
      <c r="B171" s="162" t="s">
        <v>147</v>
      </c>
      <c r="C171" s="27" t="s">
        <v>548</v>
      </c>
      <c r="D171" s="103" t="s">
        <v>1026</v>
      </c>
      <c r="E171" s="107" t="s">
        <v>549</v>
      </c>
      <c r="F171" s="159">
        <v>7760</v>
      </c>
      <c r="G171" s="89"/>
      <c r="H171" s="89"/>
      <c r="I171" s="89"/>
    </row>
    <row r="172" spans="1:9" s="66" customFormat="1" ht="18" customHeight="1">
      <c r="A172" s="98"/>
      <c r="B172" s="162"/>
      <c r="C172" s="28" t="s">
        <v>550</v>
      </c>
      <c r="D172" s="88" t="s">
        <v>1026</v>
      </c>
      <c r="E172" s="6" t="s">
        <v>460</v>
      </c>
      <c r="F172" s="159">
        <v>8320</v>
      </c>
      <c r="G172" s="89"/>
      <c r="H172" s="89"/>
      <c r="I172" s="89"/>
    </row>
    <row r="173" spans="1:9" s="66" customFormat="1" ht="18" customHeight="1">
      <c r="A173" s="98"/>
      <c r="B173" s="162"/>
      <c r="C173" s="28" t="s">
        <v>461</v>
      </c>
      <c r="D173" s="88" t="s">
        <v>1026</v>
      </c>
      <c r="E173" s="6" t="s">
        <v>462</v>
      </c>
      <c r="F173" s="159">
        <v>8320</v>
      </c>
      <c r="G173" s="89"/>
      <c r="H173" s="89"/>
      <c r="I173" s="89"/>
    </row>
    <row r="174" spans="1:9" ht="18" customHeight="1">
      <c r="A174" s="98"/>
      <c r="B174" s="162"/>
      <c r="C174" s="29" t="s">
        <v>575</v>
      </c>
      <c r="D174" s="104" t="s">
        <v>1026</v>
      </c>
      <c r="E174" s="87" t="s">
        <v>576</v>
      </c>
      <c r="F174" s="159">
        <v>8800</v>
      </c>
      <c r="G174" s="89"/>
      <c r="H174" s="89"/>
      <c r="I174" s="89"/>
    </row>
    <row r="175" spans="2:9" ht="18" customHeight="1">
      <c r="B175" s="162" t="s">
        <v>147</v>
      </c>
      <c r="C175" s="27" t="s">
        <v>577</v>
      </c>
      <c r="D175" s="103" t="s">
        <v>251</v>
      </c>
      <c r="E175" s="107" t="s">
        <v>578</v>
      </c>
      <c r="F175" s="159">
        <v>3600</v>
      </c>
      <c r="G175" s="89"/>
      <c r="H175" s="89"/>
      <c r="I175" s="89"/>
    </row>
    <row r="176" spans="2:9" ht="18" customHeight="1">
      <c r="B176" s="162"/>
      <c r="C176" s="28" t="s">
        <v>579</v>
      </c>
      <c r="D176" s="88" t="s">
        <v>251</v>
      </c>
      <c r="E176" s="6" t="s">
        <v>580</v>
      </c>
      <c r="F176" s="159">
        <v>4160</v>
      </c>
      <c r="G176" s="89"/>
      <c r="H176" s="89"/>
      <c r="I176" s="89"/>
    </row>
    <row r="177" spans="2:9" ht="18" customHeight="1">
      <c r="B177" s="162"/>
      <c r="C177" s="28" t="s">
        <v>581</v>
      </c>
      <c r="D177" s="88" t="s">
        <v>251</v>
      </c>
      <c r="E177" s="6" t="s">
        <v>582</v>
      </c>
      <c r="F177" s="159">
        <v>4160</v>
      </c>
      <c r="G177" s="89"/>
      <c r="H177" s="89"/>
      <c r="I177" s="89"/>
    </row>
    <row r="178" spans="2:9" ht="18" customHeight="1">
      <c r="B178" s="162"/>
      <c r="C178" s="29" t="s">
        <v>583</v>
      </c>
      <c r="D178" s="104" t="s">
        <v>251</v>
      </c>
      <c r="E178" s="87" t="s">
        <v>584</v>
      </c>
      <c r="F178" s="159">
        <v>4640</v>
      </c>
      <c r="G178" s="89"/>
      <c r="H178" s="89"/>
      <c r="I178" s="89"/>
    </row>
    <row r="179" spans="1:9" ht="18" customHeight="1">
      <c r="A179" s="98"/>
      <c r="B179" s="162" t="s">
        <v>147</v>
      </c>
      <c r="C179" s="27" t="s">
        <v>585</v>
      </c>
      <c r="D179" s="103" t="s">
        <v>1026</v>
      </c>
      <c r="E179" s="107" t="s">
        <v>586</v>
      </c>
      <c r="F179" s="159">
        <v>6960</v>
      </c>
      <c r="G179" s="89"/>
      <c r="H179" s="89"/>
      <c r="I179" s="89"/>
    </row>
    <row r="180" spans="1:9" ht="18" customHeight="1">
      <c r="A180" s="98"/>
      <c r="B180" s="192"/>
      <c r="C180" s="28" t="s">
        <v>587</v>
      </c>
      <c r="D180" s="88" t="s">
        <v>1026</v>
      </c>
      <c r="E180" s="6" t="s">
        <v>481</v>
      </c>
      <c r="F180" s="159">
        <v>7520</v>
      </c>
      <c r="G180" s="89"/>
      <c r="H180" s="89"/>
      <c r="I180" s="89"/>
    </row>
    <row r="181" spans="1:9" s="2" customFormat="1" ht="18" customHeight="1">
      <c r="A181" s="98"/>
      <c r="B181" s="192"/>
      <c r="C181" s="28" t="s">
        <v>482</v>
      </c>
      <c r="D181" s="88" t="s">
        <v>1026</v>
      </c>
      <c r="E181" s="6" t="s">
        <v>483</v>
      </c>
      <c r="F181" s="159">
        <v>7520</v>
      </c>
      <c r="G181" s="89"/>
      <c r="H181" s="89"/>
      <c r="I181" s="89"/>
    </row>
    <row r="182" spans="1:9" s="65" customFormat="1" ht="18" customHeight="1">
      <c r="A182" s="98"/>
      <c r="B182" s="192"/>
      <c r="C182" s="29" t="s">
        <v>484</v>
      </c>
      <c r="D182" s="104" t="s">
        <v>1026</v>
      </c>
      <c r="E182" s="87" t="s">
        <v>485</v>
      </c>
      <c r="F182" s="159">
        <v>8000</v>
      </c>
      <c r="G182" s="89"/>
      <c r="H182" s="89"/>
      <c r="I182" s="89"/>
    </row>
    <row r="183" spans="1:9" s="65" customFormat="1" ht="18" customHeight="1">
      <c r="A183" s="47"/>
      <c r="B183" s="196"/>
      <c r="C183" s="103" t="s">
        <v>1803</v>
      </c>
      <c r="D183" s="103" t="s">
        <v>1770</v>
      </c>
      <c r="E183" s="17" t="s">
        <v>1804</v>
      </c>
      <c r="F183" s="159">
        <v>3920</v>
      </c>
      <c r="G183" s="89"/>
      <c r="H183" s="89"/>
      <c r="I183" s="89"/>
    </row>
    <row r="184" spans="1:9" s="65" customFormat="1" ht="18" customHeight="1">
      <c r="A184" s="47"/>
      <c r="B184" s="197"/>
      <c r="C184" s="88" t="s">
        <v>1805</v>
      </c>
      <c r="D184" s="88" t="s">
        <v>1770</v>
      </c>
      <c r="E184" s="18" t="s">
        <v>1806</v>
      </c>
      <c r="F184" s="159">
        <v>4480</v>
      </c>
      <c r="G184" s="89"/>
      <c r="H184" s="89"/>
      <c r="I184" s="89"/>
    </row>
    <row r="185" spans="1:9" s="65" customFormat="1" ht="18" customHeight="1">
      <c r="A185" s="47"/>
      <c r="B185" s="197"/>
      <c r="C185" s="88" t="s">
        <v>1807</v>
      </c>
      <c r="D185" s="88" t="s">
        <v>1770</v>
      </c>
      <c r="E185" s="18" t="s">
        <v>1808</v>
      </c>
      <c r="F185" s="159">
        <v>4480</v>
      </c>
      <c r="G185" s="89"/>
      <c r="H185" s="89"/>
      <c r="I185" s="89"/>
    </row>
    <row r="186" spans="1:9" s="65" customFormat="1" ht="18" customHeight="1">
      <c r="A186" s="47"/>
      <c r="B186" s="198"/>
      <c r="C186" s="104" t="s">
        <v>1809</v>
      </c>
      <c r="D186" s="104" t="s">
        <v>1770</v>
      </c>
      <c r="E186" s="19" t="s">
        <v>1810</v>
      </c>
      <c r="F186" s="159">
        <v>4960</v>
      </c>
      <c r="G186" s="89"/>
      <c r="H186" s="89"/>
      <c r="I186" s="89"/>
    </row>
    <row r="187" spans="1:9" s="66" customFormat="1" ht="18" customHeight="1">
      <c r="A187" s="47"/>
      <c r="B187" s="165" t="s">
        <v>1492</v>
      </c>
      <c r="C187" s="28" t="s">
        <v>486</v>
      </c>
      <c r="D187" s="88" t="s">
        <v>251</v>
      </c>
      <c r="E187" s="6" t="s">
        <v>487</v>
      </c>
      <c r="F187" s="159">
        <v>4400</v>
      </c>
      <c r="G187" s="89"/>
      <c r="H187" s="89"/>
      <c r="I187" s="89"/>
    </row>
    <row r="188" spans="1:9" s="66" customFormat="1" ht="18" customHeight="1">
      <c r="A188" s="47"/>
      <c r="B188" s="162"/>
      <c r="C188" s="28" t="s">
        <v>488</v>
      </c>
      <c r="D188" s="88" t="s">
        <v>251</v>
      </c>
      <c r="E188" s="6" t="s">
        <v>489</v>
      </c>
      <c r="F188" s="159">
        <v>4960</v>
      </c>
      <c r="G188" s="89"/>
      <c r="H188" s="89"/>
      <c r="I188" s="89"/>
    </row>
    <row r="189" spans="1:9" s="66" customFormat="1" ht="18" customHeight="1">
      <c r="A189" s="47"/>
      <c r="B189" s="162"/>
      <c r="C189" s="28" t="s">
        <v>490</v>
      </c>
      <c r="D189" s="88" t="s">
        <v>251</v>
      </c>
      <c r="E189" s="6" t="s">
        <v>395</v>
      </c>
      <c r="F189" s="159">
        <v>4960</v>
      </c>
      <c r="G189" s="89"/>
      <c r="H189" s="89"/>
      <c r="I189" s="89"/>
    </row>
    <row r="190" spans="1:9" s="66" customFormat="1" ht="18" customHeight="1">
      <c r="A190" s="47"/>
      <c r="B190" s="162"/>
      <c r="C190" s="29" t="s">
        <v>396</v>
      </c>
      <c r="D190" s="104" t="s">
        <v>251</v>
      </c>
      <c r="E190" s="87" t="s">
        <v>507</v>
      </c>
      <c r="F190" s="159">
        <v>5440</v>
      </c>
      <c r="G190" s="89"/>
      <c r="H190" s="89"/>
      <c r="I190" s="89"/>
    </row>
    <row r="191" spans="1:9" s="66" customFormat="1" ht="18" customHeight="1">
      <c r="A191" s="47"/>
      <c r="B191" s="192"/>
      <c r="C191" s="27" t="s">
        <v>508</v>
      </c>
      <c r="D191" s="103" t="s">
        <v>251</v>
      </c>
      <c r="E191" s="107" t="s">
        <v>509</v>
      </c>
      <c r="F191" s="159">
        <v>4240</v>
      </c>
      <c r="G191" s="89"/>
      <c r="H191" s="89"/>
      <c r="I191" s="89"/>
    </row>
    <row r="192" spans="1:9" s="66" customFormat="1" ht="18" customHeight="1">
      <c r="A192" s="47"/>
      <c r="B192" s="192"/>
      <c r="C192" s="28" t="s">
        <v>510</v>
      </c>
      <c r="D192" s="88" t="s">
        <v>251</v>
      </c>
      <c r="E192" s="6" t="s">
        <v>511</v>
      </c>
      <c r="F192" s="159">
        <v>4800</v>
      </c>
      <c r="G192" s="89"/>
      <c r="H192" s="89"/>
      <c r="I192" s="89"/>
    </row>
    <row r="193" spans="1:9" s="66" customFormat="1" ht="18" customHeight="1">
      <c r="A193" s="47"/>
      <c r="B193" s="192"/>
      <c r="C193" s="28" t="s">
        <v>512</v>
      </c>
      <c r="D193" s="88" t="s">
        <v>251</v>
      </c>
      <c r="E193" s="6" t="s">
        <v>513</v>
      </c>
      <c r="F193" s="159">
        <v>4800</v>
      </c>
      <c r="G193" s="89"/>
      <c r="H193" s="89"/>
      <c r="I193" s="89"/>
    </row>
    <row r="194" spans="2:9" ht="18" customHeight="1">
      <c r="B194" s="192"/>
      <c r="C194" s="29" t="s">
        <v>514</v>
      </c>
      <c r="D194" s="104" t="s">
        <v>251</v>
      </c>
      <c r="E194" s="87" t="s">
        <v>515</v>
      </c>
      <c r="F194" s="159">
        <v>5280</v>
      </c>
      <c r="G194" s="89"/>
      <c r="H194" s="89"/>
      <c r="I194" s="89"/>
    </row>
    <row r="195" spans="1:9" s="2" customFormat="1" ht="18" customHeight="1">
      <c r="A195" s="98"/>
      <c r="B195" s="162" t="s">
        <v>1492</v>
      </c>
      <c r="C195" s="27" t="s">
        <v>611</v>
      </c>
      <c r="D195" s="103" t="s">
        <v>1026</v>
      </c>
      <c r="E195" s="107" t="s">
        <v>612</v>
      </c>
      <c r="F195" s="159">
        <v>7760</v>
      </c>
      <c r="G195" s="89"/>
      <c r="H195" s="89"/>
      <c r="I195" s="89"/>
    </row>
    <row r="196" spans="1:9" s="2" customFormat="1" ht="18" customHeight="1">
      <c r="A196" s="98"/>
      <c r="B196" s="162"/>
      <c r="C196" s="28" t="s">
        <v>519</v>
      </c>
      <c r="D196" s="88" t="s">
        <v>1026</v>
      </c>
      <c r="E196" s="6" t="s">
        <v>520</v>
      </c>
      <c r="F196" s="159">
        <v>8320</v>
      </c>
      <c r="G196" s="89"/>
      <c r="H196" s="89"/>
      <c r="I196" s="89"/>
    </row>
    <row r="197" spans="1:9" s="2" customFormat="1" ht="18" customHeight="1">
      <c r="A197" s="98"/>
      <c r="B197" s="162"/>
      <c r="C197" s="28" t="s">
        <v>521</v>
      </c>
      <c r="D197" s="88" t="s">
        <v>1026</v>
      </c>
      <c r="E197" s="6" t="s">
        <v>522</v>
      </c>
      <c r="F197" s="159">
        <v>8320</v>
      </c>
      <c r="G197" s="89"/>
      <c r="H197" s="89"/>
      <c r="I197" s="89"/>
    </row>
    <row r="198" spans="1:9" s="2" customFormat="1" ht="18" customHeight="1">
      <c r="A198" s="98"/>
      <c r="B198" s="162"/>
      <c r="C198" s="29" t="s">
        <v>523</v>
      </c>
      <c r="D198" s="104" t="s">
        <v>1026</v>
      </c>
      <c r="E198" s="87" t="s">
        <v>524</v>
      </c>
      <c r="F198" s="159">
        <v>8800</v>
      </c>
      <c r="G198" s="89"/>
      <c r="H198" s="89"/>
      <c r="I198" s="89"/>
    </row>
    <row r="199" spans="1:9" ht="15" customHeight="1">
      <c r="A199" s="98"/>
      <c r="B199" s="192"/>
      <c r="C199" s="27" t="s">
        <v>525</v>
      </c>
      <c r="D199" s="103" t="s">
        <v>1026</v>
      </c>
      <c r="E199" s="107" t="s">
        <v>526</v>
      </c>
      <c r="F199" s="159">
        <v>7600</v>
      </c>
      <c r="G199" s="89"/>
      <c r="H199" s="89"/>
      <c r="I199" s="89"/>
    </row>
    <row r="200" spans="1:9" ht="15" customHeight="1">
      <c r="A200" s="98"/>
      <c r="B200" s="192"/>
      <c r="C200" s="28" t="s">
        <v>527</v>
      </c>
      <c r="D200" s="88" t="s">
        <v>1026</v>
      </c>
      <c r="E200" s="6" t="s">
        <v>622</v>
      </c>
      <c r="F200" s="159">
        <v>8160</v>
      </c>
      <c r="G200" s="89"/>
      <c r="H200" s="89"/>
      <c r="I200" s="89"/>
    </row>
    <row r="201" spans="1:9" s="23" customFormat="1" ht="15" customHeight="1">
      <c r="A201" s="98"/>
      <c r="B201" s="192"/>
      <c r="C201" s="28" t="s">
        <v>623</v>
      </c>
      <c r="D201" s="88" t="s">
        <v>1026</v>
      </c>
      <c r="E201" s="6" t="s">
        <v>625</v>
      </c>
      <c r="F201" s="159">
        <v>8160</v>
      </c>
      <c r="G201" s="89"/>
      <c r="H201" s="89"/>
      <c r="I201" s="89"/>
    </row>
    <row r="202" spans="1:9" s="23" customFormat="1" ht="15" customHeight="1">
      <c r="A202" s="98"/>
      <c r="B202" s="192"/>
      <c r="C202" s="29" t="s">
        <v>626</v>
      </c>
      <c r="D202" s="104" t="s">
        <v>1026</v>
      </c>
      <c r="E202" s="87" t="s">
        <v>627</v>
      </c>
      <c r="F202" s="159">
        <v>8640</v>
      </c>
      <c r="G202" s="89"/>
      <c r="H202" s="89"/>
      <c r="I202" s="89"/>
    </row>
    <row r="203" spans="2:9" ht="15">
      <c r="B203" s="162" t="s">
        <v>1492</v>
      </c>
      <c r="C203" s="27" t="s">
        <v>628</v>
      </c>
      <c r="D203" s="103" t="s">
        <v>251</v>
      </c>
      <c r="E203" s="107" t="s">
        <v>629</v>
      </c>
      <c r="F203" s="159">
        <v>3600</v>
      </c>
      <c r="G203" s="89"/>
      <c r="H203" s="89"/>
      <c r="I203" s="89"/>
    </row>
    <row r="204" spans="2:9" ht="15">
      <c r="B204" s="162"/>
      <c r="C204" s="28" t="s">
        <v>630</v>
      </c>
      <c r="D204" s="88" t="s">
        <v>251</v>
      </c>
      <c r="E204" s="6" t="s">
        <v>631</v>
      </c>
      <c r="F204" s="159">
        <v>4160</v>
      </c>
      <c r="G204" s="89"/>
      <c r="H204" s="89"/>
      <c r="I204" s="89"/>
    </row>
    <row r="205" spans="2:9" ht="15">
      <c r="B205" s="162"/>
      <c r="C205" s="28" t="s">
        <v>632</v>
      </c>
      <c r="D205" s="88" t="s">
        <v>251</v>
      </c>
      <c r="E205" s="6" t="s">
        <v>532</v>
      </c>
      <c r="F205" s="159">
        <v>4160</v>
      </c>
      <c r="G205" s="89"/>
      <c r="H205" s="89"/>
      <c r="I205" s="89"/>
    </row>
    <row r="206" spans="2:9" ht="15">
      <c r="B206" s="162"/>
      <c r="C206" s="29" t="s">
        <v>533</v>
      </c>
      <c r="D206" s="104" t="s">
        <v>251</v>
      </c>
      <c r="E206" s="87" t="s">
        <v>534</v>
      </c>
      <c r="F206" s="159">
        <v>4640</v>
      </c>
      <c r="G206" s="89"/>
      <c r="H206" s="89"/>
      <c r="I206" s="89"/>
    </row>
    <row r="207" spans="2:9" ht="15" customHeight="1">
      <c r="B207" s="192"/>
      <c r="C207" s="27" t="s">
        <v>443</v>
      </c>
      <c r="D207" s="103" t="s">
        <v>251</v>
      </c>
      <c r="E207" s="107" t="s">
        <v>535</v>
      </c>
      <c r="F207" s="159">
        <v>3440</v>
      </c>
      <c r="G207" s="89"/>
      <c r="H207" s="89"/>
      <c r="I207" s="89"/>
    </row>
    <row r="208" spans="2:9" ht="15" customHeight="1">
      <c r="B208" s="192"/>
      <c r="C208" s="28" t="s">
        <v>536</v>
      </c>
      <c r="D208" s="88" t="s">
        <v>251</v>
      </c>
      <c r="E208" s="6" t="s">
        <v>537</v>
      </c>
      <c r="F208" s="159">
        <v>4000</v>
      </c>
      <c r="G208" s="89"/>
      <c r="H208" s="89"/>
      <c r="I208" s="89"/>
    </row>
    <row r="209" spans="1:9" s="23" customFormat="1" ht="15" customHeight="1">
      <c r="A209" s="47"/>
      <c r="B209" s="192"/>
      <c r="C209" s="28" t="s">
        <v>538</v>
      </c>
      <c r="D209" s="88" t="s">
        <v>251</v>
      </c>
      <c r="E209" s="6" t="s">
        <v>539</v>
      </c>
      <c r="F209" s="159">
        <v>4000</v>
      </c>
      <c r="G209" s="89"/>
      <c r="H209" s="89"/>
      <c r="I209" s="89"/>
    </row>
    <row r="210" spans="1:9" s="23" customFormat="1" ht="15" customHeight="1">
      <c r="A210" s="47"/>
      <c r="B210" s="192"/>
      <c r="C210" s="29" t="s">
        <v>540</v>
      </c>
      <c r="D210" s="104" t="s">
        <v>251</v>
      </c>
      <c r="E210" s="87" t="s">
        <v>541</v>
      </c>
      <c r="F210" s="159">
        <v>4480</v>
      </c>
      <c r="G210" s="89"/>
      <c r="H210" s="89"/>
      <c r="I210" s="89"/>
    </row>
    <row r="211" spans="1:9" s="23" customFormat="1" ht="15" customHeight="1">
      <c r="A211" s="98"/>
      <c r="B211" s="162" t="s">
        <v>1492</v>
      </c>
      <c r="C211" s="27" t="s">
        <v>542</v>
      </c>
      <c r="D211" s="103" t="s">
        <v>1026</v>
      </c>
      <c r="E211" s="107" t="s">
        <v>543</v>
      </c>
      <c r="F211" s="159">
        <v>6960</v>
      </c>
      <c r="G211" s="89"/>
      <c r="H211" s="89"/>
      <c r="I211" s="89"/>
    </row>
    <row r="212" spans="1:9" s="23" customFormat="1" ht="15" customHeight="1">
      <c r="A212" s="98"/>
      <c r="B212" s="162"/>
      <c r="C212" s="28" t="s">
        <v>544</v>
      </c>
      <c r="D212" s="88" t="s">
        <v>1026</v>
      </c>
      <c r="E212" s="6" t="s">
        <v>555</v>
      </c>
      <c r="F212" s="159">
        <v>7520</v>
      </c>
      <c r="G212" s="89"/>
      <c r="H212" s="89"/>
      <c r="I212" s="89"/>
    </row>
    <row r="213" spans="1:9" s="23" customFormat="1" ht="15" customHeight="1">
      <c r="A213" s="98"/>
      <c r="B213" s="162"/>
      <c r="C213" s="28" t="s">
        <v>556</v>
      </c>
      <c r="D213" s="88" t="s">
        <v>1026</v>
      </c>
      <c r="E213" s="6" t="s">
        <v>557</v>
      </c>
      <c r="F213" s="159">
        <v>7520</v>
      </c>
      <c r="G213" s="89"/>
      <c r="H213" s="89"/>
      <c r="I213" s="89"/>
    </row>
    <row r="214" spans="1:9" s="23" customFormat="1" ht="15" customHeight="1">
      <c r="A214" s="98"/>
      <c r="B214" s="162"/>
      <c r="C214" s="29" t="s">
        <v>558</v>
      </c>
      <c r="D214" s="104" t="s">
        <v>1026</v>
      </c>
      <c r="E214" s="87" t="s">
        <v>559</v>
      </c>
      <c r="F214" s="159">
        <v>8000</v>
      </c>
      <c r="G214" s="89"/>
      <c r="H214" s="89"/>
      <c r="I214" s="89"/>
    </row>
    <row r="215" spans="1:9" s="23" customFormat="1" ht="15" customHeight="1">
      <c r="A215" s="98"/>
      <c r="B215" s="192"/>
      <c r="C215" s="27" t="s">
        <v>560</v>
      </c>
      <c r="D215" s="103" t="s">
        <v>1026</v>
      </c>
      <c r="E215" s="107" t="s">
        <v>567</v>
      </c>
      <c r="F215" s="159">
        <v>6800</v>
      </c>
      <c r="G215" s="89"/>
      <c r="H215" s="89"/>
      <c r="I215" s="89"/>
    </row>
    <row r="216" spans="1:9" s="23" customFormat="1" ht="15" customHeight="1">
      <c r="A216" s="98"/>
      <c r="B216" s="192"/>
      <c r="C216" s="28" t="s">
        <v>568</v>
      </c>
      <c r="D216" s="88" t="s">
        <v>1026</v>
      </c>
      <c r="E216" s="6" t="s">
        <v>569</v>
      </c>
      <c r="F216" s="159">
        <v>7360</v>
      </c>
      <c r="G216" s="89"/>
      <c r="H216" s="89"/>
      <c r="I216" s="89"/>
    </row>
    <row r="217" spans="1:9" ht="15" customHeight="1">
      <c r="A217" s="98"/>
      <c r="B217" s="192"/>
      <c r="C217" s="28" t="s">
        <v>570</v>
      </c>
      <c r="D217" s="88" t="s">
        <v>1026</v>
      </c>
      <c r="E217" s="6" t="s">
        <v>571</v>
      </c>
      <c r="F217" s="159">
        <v>7360</v>
      </c>
      <c r="G217" s="89"/>
      <c r="H217" s="89"/>
      <c r="I217" s="89"/>
    </row>
    <row r="218" spans="1:9" ht="15" customHeight="1">
      <c r="A218" s="98"/>
      <c r="B218" s="192"/>
      <c r="C218" s="29" t="s">
        <v>572</v>
      </c>
      <c r="D218" s="104" t="s">
        <v>1026</v>
      </c>
      <c r="E218" s="87" t="s">
        <v>573</v>
      </c>
      <c r="F218" s="159">
        <v>7840</v>
      </c>
      <c r="G218" s="89"/>
      <c r="H218" s="89"/>
      <c r="I218" s="89"/>
    </row>
    <row r="219" spans="2:9" ht="15" customHeight="1">
      <c r="B219" s="106" t="s">
        <v>147</v>
      </c>
      <c r="C219" s="108" t="s">
        <v>574</v>
      </c>
      <c r="D219" s="108" t="s">
        <v>1571</v>
      </c>
      <c r="E219" s="25" t="s">
        <v>1572</v>
      </c>
      <c r="F219" s="159">
        <v>3680</v>
      </c>
      <c r="G219" s="89"/>
      <c r="H219" s="89"/>
      <c r="I219" s="89"/>
    </row>
    <row r="220" spans="2:9" ht="15" customHeight="1">
      <c r="B220" s="162" t="s">
        <v>595</v>
      </c>
      <c r="C220" s="27" t="s">
        <v>596</v>
      </c>
      <c r="D220" s="103" t="s">
        <v>251</v>
      </c>
      <c r="E220" s="107" t="s">
        <v>1573</v>
      </c>
      <c r="F220" s="159">
        <v>4400</v>
      </c>
      <c r="G220" s="89"/>
      <c r="H220" s="89"/>
      <c r="I220" s="89"/>
    </row>
    <row r="221" spans="2:9" ht="15" customHeight="1">
      <c r="B221" s="162"/>
      <c r="C221" s="28" t="s">
        <v>597</v>
      </c>
      <c r="D221" s="88" t="s">
        <v>251</v>
      </c>
      <c r="E221" s="6" t="s">
        <v>598</v>
      </c>
      <c r="F221" s="159">
        <v>4960</v>
      </c>
      <c r="G221" s="89"/>
      <c r="H221" s="89"/>
      <c r="I221" s="89"/>
    </row>
    <row r="222" spans="2:9" ht="15" customHeight="1">
      <c r="B222" s="162"/>
      <c r="C222" s="28" t="s">
        <v>599</v>
      </c>
      <c r="D222" s="88" t="s">
        <v>251</v>
      </c>
      <c r="E222" s="6" t="s">
        <v>600</v>
      </c>
      <c r="F222" s="159">
        <v>4960</v>
      </c>
      <c r="G222" s="89"/>
      <c r="H222" s="89"/>
      <c r="I222" s="89"/>
    </row>
    <row r="223" spans="2:9" ht="15" customHeight="1">
      <c r="B223" s="162"/>
      <c r="C223" s="29" t="s">
        <v>601</v>
      </c>
      <c r="D223" s="104" t="s">
        <v>251</v>
      </c>
      <c r="E223" s="87" t="s">
        <v>602</v>
      </c>
      <c r="F223" s="159">
        <v>5440</v>
      </c>
      <c r="G223" s="89"/>
      <c r="H223" s="89"/>
      <c r="I223" s="89"/>
    </row>
    <row r="224" spans="2:9" ht="15" customHeight="1">
      <c r="B224" s="162" t="s">
        <v>147</v>
      </c>
      <c r="C224" s="108" t="s">
        <v>1574</v>
      </c>
      <c r="D224" s="108" t="s">
        <v>1571</v>
      </c>
      <c r="E224" s="25" t="s">
        <v>1427</v>
      </c>
      <c r="F224" s="159">
        <v>4256</v>
      </c>
      <c r="G224" s="89"/>
      <c r="H224" s="89"/>
      <c r="I224" s="89"/>
    </row>
    <row r="225" spans="2:9" ht="15" customHeight="1">
      <c r="B225" s="162"/>
      <c r="C225" s="108" t="s">
        <v>1550</v>
      </c>
      <c r="D225" s="108" t="s">
        <v>1571</v>
      </c>
      <c r="E225" s="25" t="s">
        <v>1551</v>
      </c>
      <c r="F225" s="159">
        <v>4336</v>
      </c>
      <c r="G225" s="89"/>
      <c r="H225" s="89"/>
      <c r="I225" s="89"/>
    </row>
    <row r="226" spans="2:9" ht="15" customHeight="1">
      <c r="B226" s="100"/>
      <c r="C226" s="76" t="s">
        <v>977</v>
      </c>
      <c r="D226" s="77"/>
      <c r="E226" s="59"/>
      <c r="F226" s="114"/>
      <c r="G226" s="89"/>
      <c r="H226" s="89"/>
      <c r="I226" s="89"/>
    </row>
    <row r="227" spans="2:9" ht="15" customHeight="1">
      <c r="B227" s="96"/>
      <c r="C227" s="60" t="s">
        <v>214</v>
      </c>
      <c r="D227" s="61"/>
      <c r="E227" s="61" t="s">
        <v>126</v>
      </c>
      <c r="F227" s="115" t="s">
        <v>159</v>
      </c>
      <c r="G227" s="89"/>
      <c r="H227" s="89"/>
      <c r="I227" s="89"/>
    </row>
    <row r="228" spans="1:9" ht="15" customHeight="1">
      <c r="A228" s="91"/>
      <c r="B228" s="163" t="s">
        <v>147</v>
      </c>
      <c r="C228" s="27" t="s">
        <v>1552</v>
      </c>
      <c r="D228" s="103" t="s">
        <v>902</v>
      </c>
      <c r="E228" s="107" t="s">
        <v>1099</v>
      </c>
      <c r="F228" s="159">
        <v>9440</v>
      </c>
      <c r="G228" s="89"/>
      <c r="H228" s="89"/>
      <c r="I228" s="89"/>
    </row>
    <row r="229" spans="1:9" ht="15" customHeight="1">
      <c r="A229" s="91"/>
      <c r="B229" s="190"/>
      <c r="C229" s="28" t="s">
        <v>1553</v>
      </c>
      <c r="D229" s="88" t="s">
        <v>902</v>
      </c>
      <c r="E229" s="6" t="s">
        <v>1100</v>
      </c>
      <c r="F229" s="159">
        <v>10560</v>
      </c>
      <c r="G229" s="89"/>
      <c r="H229" s="89"/>
      <c r="I229" s="89"/>
    </row>
    <row r="230" spans="1:9" ht="15" customHeight="1">
      <c r="A230" s="91"/>
      <c r="B230" s="190"/>
      <c r="C230" s="28" t="s">
        <v>1554</v>
      </c>
      <c r="D230" s="88" t="s">
        <v>902</v>
      </c>
      <c r="E230" s="6" t="s">
        <v>1101</v>
      </c>
      <c r="F230" s="159">
        <v>10560</v>
      </c>
      <c r="G230" s="89"/>
      <c r="H230" s="89"/>
      <c r="I230" s="89"/>
    </row>
    <row r="231" spans="1:9" ht="15" customHeight="1">
      <c r="A231" s="91"/>
      <c r="B231" s="190"/>
      <c r="C231" s="28" t="s">
        <v>1555</v>
      </c>
      <c r="D231" s="88" t="s">
        <v>902</v>
      </c>
      <c r="E231" s="6" t="s">
        <v>1111</v>
      </c>
      <c r="F231" s="159">
        <v>11520</v>
      </c>
      <c r="G231" s="89"/>
      <c r="H231" s="89"/>
      <c r="I231" s="89"/>
    </row>
    <row r="232" spans="1:9" ht="15" customHeight="1">
      <c r="A232" s="91"/>
      <c r="B232" s="190"/>
      <c r="C232" s="27" t="s">
        <v>1556</v>
      </c>
      <c r="D232" s="103" t="s">
        <v>902</v>
      </c>
      <c r="E232" s="107" t="s">
        <v>1112</v>
      </c>
      <c r="F232" s="159">
        <v>10560</v>
      </c>
      <c r="G232" s="89"/>
      <c r="H232" s="89"/>
      <c r="I232" s="89"/>
    </row>
    <row r="233" spans="1:9" ht="15" customHeight="1">
      <c r="A233" s="91"/>
      <c r="B233" s="190"/>
      <c r="C233" s="28" t="s">
        <v>1557</v>
      </c>
      <c r="D233" s="88" t="s">
        <v>902</v>
      </c>
      <c r="E233" s="6" t="s">
        <v>1113</v>
      </c>
      <c r="F233" s="159">
        <v>11680</v>
      </c>
      <c r="G233" s="89"/>
      <c r="H233" s="89"/>
      <c r="I233" s="89"/>
    </row>
    <row r="234" spans="1:9" ht="15" customHeight="1">
      <c r="A234" s="92"/>
      <c r="B234" s="190"/>
      <c r="C234" s="28" t="s">
        <v>1558</v>
      </c>
      <c r="D234" s="88" t="s">
        <v>902</v>
      </c>
      <c r="E234" s="6" t="s">
        <v>1106</v>
      </c>
      <c r="F234" s="159">
        <v>11680</v>
      </c>
      <c r="G234" s="89"/>
      <c r="H234" s="89"/>
      <c r="I234" s="89"/>
    </row>
    <row r="235" spans="2:9" ht="15" customHeight="1">
      <c r="B235" s="191"/>
      <c r="C235" s="29" t="s">
        <v>1559</v>
      </c>
      <c r="D235" s="104" t="s">
        <v>902</v>
      </c>
      <c r="E235" s="87" t="s">
        <v>1107</v>
      </c>
      <c r="F235" s="159">
        <v>12640</v>
      </c>
      <c r="G235" s="89"/>
      <c r="H235" s="89"/>
      <c r="I235" s="89"/>
    </row>
    <row r="236" spans="2:9" ht="15" customHeight="1">
      <c r="B236" s="106" t="s">
        <v>1492</v>
      </c>
      <c r="C236" s="108" t="s">
        <v>1108</v>
      </c>
      <c r="D236" s="108" t="s">
        <v>1063</v>
      </c>
      <c r="E236" s="10" t="s">
        <v>1560</v>
      </c>
      <c r="F236" s="159">
        <v>2320</v>
      </c>
      <c r="G236" s="89"/>
      <c r="H236" s="89"/>
      <c r="I236" s="89"/>
    </row>
    <row r="237" spans="2:9" ht="15" customHeight="1">
      <c r="B237" s="192" t="s">
        <v>147</v>
      </c>
      <c r="C237" s="62" t="s">
        <v>667</v>
      </c>
      <c r="D237" s="103" t="s">
        <v>902</v>
      </c>
      <c r="E237" s="107" t="s">
        <v>668</v>
      </c>
      <c r="F237" s="159">
        <v>3600</v>
      </c>
      <c r="G237" s="89"/>
      <c r="H237" s="89"/>
      <c r="I237" s="89"/>
    </row>
    <row r="238" spans="2:9" ht="15" customHeight="1">
      <c r="B238" s="192"/>
      <c r="C238" s="63" t="s">
        <v>669</v>
      </c>
      <c r="D238" s="88" t="s">
        <v>902</v>
      </c>
      <c r="E238" s="6" t="s">
        <v>670</v>
      </c>
      <c r="F238" s="159">
        <v>4160</v>
      </c>
      <c r="G238" s="89"/>
      <c r="H238" s="89"/>
      <c r="I238" s="89"/>
    </row>
    <row r="239" spans="2:9" ht="15" customHeight="1">
      <c r="B239" s="192"/>
      <c r="C239" s="63" t="s">
        <v>671</v>
      </c>
      <c r="D239" s="88" t="s">
        <v>902</v>
      </c>
      <c r="E239" s="6" t="s">
        <v>672</v>
      </c>
      <c r="F239" s="159">
        <v>4640</v>
      </c>
      <c r="G239" s="89"/>
      <c r="H239" s="89"/>
      <c r="I239" s="89"/>
    </row>
    <row r="240" spans="2:9" ht="15" customHeight="1">
      <c r="B240" s="192"/>
      <c r="C240" s="64" t="s">
        <v>673</v>
      </c>
      <c r="D240" s="88" t="s">
        <v>902</v>
      </c>
      <c r="E240" s="87" t="s">
        <v>674</v>
      </c>
      <c r="F240" s="159">
        <v>4160</v>
      </c>
      <c r="G240" s="89"/>
      <c r="H240" s="89"/>
      <c r="I240" s="89"/>
    </row>
    <row r="241" spans="2:9" ht="15" customHeight="1">
      <c r="B241" s="192"/>
      <c r="C241" s="62" t="s">
        <v>675</v>
      </c>
      <c r="D241" s="103" t="s">
        <v>902</v>
      </c>
      <c r="E241" s="107" t="s">
        <v>676</v>
      </c>
      <c r="F241" s="159">
        <v>4160</v>
      </c>
      <c r="G241" s="89"/>
      <c r="H241" s="89"/>
      <c r="I241" s="89"/>
    </row>
    <row r="242" spans="2:9" ht="15" customHeight="1">
      <c r="B242" s="192"/>
      <c r="C242" s="63" t="s">
        <v>677</v>
      </c>
      <c r="D242" s="88" t="s">
        <v>902</v>
      </c>
      <c r="E242" s="6" t="s">
        <v>588</v>
      </c>
      <c r="F242" s="159">
        <v>4720</v>
      </c>
      <c r="G242" s="89"/>
      <c r="H242" s="89"/>
      <c r="I242" s="89"/>
    </row>
    <row r="243" spans="2:9" ht="15" customHeight="1">
      <c r="B243" s="192"/>
      <c r="C243" s="63" t="s">
        <v>589</v>
      </c>
      <c r="D243" s="88" t="s">
        <v>902</v>
      </c>
      <c r="E243" s="6" t="s">
        <v>590</v>
      </c>
      <c r="F243" s="159">
        <v>5200</v>
      </c>
      <c r="G243" s="89"/>
      <c r="H243" s="89"/>
      <c r="I243" s="89"/>
    </row>
    <row r="244" spans="2:9" ht="15" customHeight="1">
      <c r="B244" s="192"/>
      <c r="C244" s="64" t="s">
        <v>591</v>
      </c>
      <c r="D244" s="104" t="s">
        <v>902</v>
      </c>
      <c r="E244" s="87" t="s">
        <v>592</v>
      </c>
      <c r="F244" s="159">
        <v>4720</v>
      </c>
      <c r="G244" s="89"/>
      <c r="H244" s="89"/>
      <c r="I244" s="89"/>
    </row>
    <row r="245" spans="2:9" ht="15" customHeight="1">
      <c r="B245" s="189" t="s">
        <v>147</v>
      </c>
      <c r="C245" s="27" t="s">
        <v>593</v>
      </c>
      <c r="D245" s="103" t="s">
        <v>1026</v>
      </c>
      <c r="E245" s="107" t="s">
        <v>1561</v>
      </c>
      <c r="F245" s="159">
        <v>9520</v>
      </c>
      <c r="G245" s="89"/>
      <c r="H245" s="89"/>
      <c r="I245" s="89"/>
    </row>
    <row r="246" spans="1:9" ht="15" customHeight="1">
      <c r="A246" s="92"/>
      <c r="B246" s="190"/>
      <c r="C246" s="28" t="s">
        <v>594</v>
      </c>
      <c r="D246" s="88" t="s">
        <v>1026</v>
      </c>
      <c r="E246" s="6" t="s">
        <v>1562</v>
      </c>
      <c r="F246" s="159">
        <v>10080</v>
      </c>
      <c r="G246" s="89"/>
      <c r="H246" s="89"/>
      <c r="I246" s="89"/>
    </row>
    <row r="247" spans="1:9" s="78" customFormat="1" ht="15" customHeight="1">
      <c r="A247" s="91"/>
      <c r="B247" s="190"/>
      <c r="C247" s="28" t="s">
        <v>607</v>
      </c>
      <c r="D247" s="88" t="s">
        <v>1026</v>
      </c>
      <c r="E247" s="6" t="s">
        <v>1158</v>
      </c>
      <c r="F247" s="159">
        <v>10080</v>
      </c>
      <c r="G247" s="89"/>
      <c r="H247" s="89"/>
      <c r="I247" s="89"/>
    </row>
    <row r="248" spans="1:9" s="78" customFormat="1" ht="15">
      <c r="A248" s="91"/>
      <c r="B248" s="191"/>
      <c r="C248" s="29" t="s">
        <v>608</v>
      </c>
      <c r="D248" s="104" t="s">
        <v>1026</v>
      </c>
      <c r="E248" s="87" t="s">
        <v>1624</v>
      </c>
      <c r="F248" s="159">
        <v>10560</v>
      </c>
      <c r="G248" s="89"/>
      <c r="H248" s="89"/>
      <c r="I248" s="89"/>
    </row>
    <row r="249" spans="1:9" s="78" customFormat="1" ht="15">
      <c r="A249" s="91"/>
      <c r="B249" s="105" t="s">
        <v>1493</v>
      </c>
      <c r="C249" s="108" t="s">
        <v>332</v>
      </c>
      <c r="D249" s="108" t="s">
        <v>1159</v>
      </c>
      <c r="E249" s="25" t="s">
        <v>1625</v>
      </c>
      <c r="F249" s="159">
        <v>384</v>
      </c>
      <c r="G249" s="89"/>
      <c r="H249" s="89"/>
      <c r="I249" s="89"/>
    </row>
    <row r="250" spans="1:9" s="78" customFormat="1" ht="15">
      <c r="A250" s="47"/>
      <c r="B250" s="163" t="s">
        <v>147</v>
      </c>
      <c r="C250" s="88" t="s">
        <v>1626</v>
      </c>
      <c r="D250" s="103" t="s">
        <v>902</v>
      </c>
      <c r="E250" s="3" t="s">
        <v>1160</v>
      </c>
      <c r="F250" s="159">
        <v>4160</v>
      </c>
      <c r="G250" s="89"/>
      <c r="H250" s="89"/>
      <c r="I250" s="89"/>
    </row>
    <row r="251" spans="1:9" s="78" customFormat="1" ht="15" customHeight="1">
      <c r="A251" s="47"/>
      <c r="B251" s="164"/>
      <c r="C251" s="88" t="s">
        <v>1627</v>
      </c>
      <c r="D251" s="88" t="s">
        <v>902</v>
      </c>
      <c r="E251" s="3" t="s">
        <v>1161</v>
      </c>
      <c r="F251" s="159">
        <v>4720</v>
      </c>
      <c r="G251" s="89"/>
      <c r="H251" s="89"/>
      <c r="I251" s="89"/>
    </row>
    <row r="252" spans="1:9" s="78" customFormat="1" ht="15">
      <c r="A252" s="47"/>
      <c r="B252" s="164"/>
      <c r="C252" s="88" t="s">
        <v>1628</v>
      </c>
      <c r="D252" s="88" t="s">
        <v>902</v>
      </c>
      <c r="E252" s="3" t="s">
        <v>1096</v>
      </c>
      <c r="F252" s="159">
        <v>5200</v>
      </c>
      <c r="G252" s="89"/>
      <c r="H252" s="89"/>
      <c r="I252" s="89"/>
    </row>
    <row r="253" spans="1:9" s="78" customFormat="1" ht="15">
      <c r="A253" s="47"/>
      <c r="B253" s="165"/>
      <c r="C253" s="104" t="s">
        <v>1629</v>
      </c>
      <c r="D253" s="104" t="s">
        <v>902</v>
      </c>
      <c r="E253" s="16" t="s">
        <v>1630</v>
      </c>
      <c r="F253" s="159">
        <v>4720</v>
      </c>
      <c r="G253" s="89"/>
      <c r="H253" s="89"/>
      <c r="I253" s="89"/>
    </row>
    <row r="254" spans="1:9" s="134" customFormat="1" ht="15">
      <c r="A254" s="47"/>
      <c r="B254" s="163" t="s">
        <v>147</v>
      </c>
      <c r="C254" s="27" t="s">
        <v>1811</v>
      </c>
      <c r="D254" s="103" t="s">
        <v>215</v>
      </c>
      <c r="E254" s="107" t="s">
        <v>1812</v>
      </c>
      <c r="F254" s="159">
        <v>7040</v>
      </c>
      <c r="G254" s="89"/>
      <c r="H254" s="89"/>
      <c r="I254" s="89"/>
    </row>
    <row r="255" spans="1:9" s="134" customFormat="1" ht="15">
      <c r="A255" s="47"/>
      <c r="B255" s="164"/>
      <c r="C255" s="28" t="s">
        <v>1813</v>
      </c>
      <c r="D255" s="88" t="s">
        <v>215</v>
      </c>
      <c r="E255" s="6" t="s">
        <v>1814</v>
      </c>
      <c r="F255" s="159">
        <v>7600</v>
      </c>
      <c r="G255" s="89"/>
      <c r="H255" s="89"/>
      <c r="I255" s="89"/>
    </row>
    <row r="256" spans="1:9" s="134" customFormat="1" ht="15">
      <c r="A256" s="47"/>
      <c r="B256" s="164"/>
      <c r="C256" s="28" t="s">
        <v>1815</v>
      </c>
      <c r="D256" s="88" t="s">
        <v>215</v>
      </c>
      <c r="E256" s="6" t="s">
        <v>1816</v>
      </c>
      <c r="F256" s="159">
        <v>7600</v>
      </c>
      <c r="G256" s="89"/>
      <c r="H256" s="89"/>
      <c r="I256" s="89"/>
    </row>
    <row r="257" spans="1:9" s="134" customFormat="1" ht="15">
      <c r="A257" s="47"/>
      <c r="B257" s="165"/>
      <c r="C257" s="29" t="s">
        <v>1817</v>
      </c>
      <c r="D257" s="104" t="s">
        <v>215</v>
      </c>
      <c r="E257" s="87" t="s">
        <v>1818</v>
      </c>
      <c r="F257" s="159">
        <v>8080</v>
      </c>
      <c r="G257" s="89"/>
      <c r="H257" s="89"/>
      <c r="I257" s="89"/>
    </row>
    <row r="258" spans="1:9" s="134" customFormat="1" ht="15">
      <c r="A258" s="47"/>
      <c r="B258" s="163" t="s">
        <v>147</v>
      </c>
      <c r="C258" s="103" t="s">
        <v>633</v>
      </c>
      <c r="D258" s="103" t="s">
        <v>1026</v>
      </c>
      <c r="E258" s="107" t="s">
        <v>634</v>
      </c>
      <c r="F258" s="159">
        <v>6640</v>
      </c>
      <c r="G258" s="89"/>
      <c r="H258" s="89"/>
      <c r="I258" s="89"/>
    </row>
    <row r="259" spans="1:9" s="134" customFormat="1" ht="15">
      <c r="A259" s="47"/>
      <c r="B259" s="164"/>
      <c r="C259" s="88" t="s">
        <v>635</v>
      </c>
      <c r="D259" s="88" t="s">
        <v>1026</v>
      </c>
      <c r="E259" s="6" t="s">
        <v>636</v>
      </c>
      <c r="F259" s="159">
        <v>7200</v>
      </c>
      <c r="G259" s="89"/>
      <c r="H259" s="89"/>
      <c r="I259" s="89"/>
    </row>
    <row r="260" spans="1:9" s="78" customFormat="1" ht="15">
      <c r="A260" s="47"/>
      <c r="B260" s="164"/>
      <c r="C260" s="88" t="s">
        <v>637</v>
      </c>
      <c r="D260" s="88" t="s">
        <v>1026</v>
      </c>
      <c r="E260" s="6" t="s">
        <v>638</v>
      </c>
      <c r="F260" s="159">
        <v>7200</v>
      </c>
      <c r="G260" s="89"/>
      <c r="H260" s="89"/>
      <c r="I260" s="89"/>
    </row>
    <row r="261" spans="1:9" s="78" customFormat="1" ht="15">
      <c r="A261" s="47"/>
      <c r="B261" s="164"/>
      <c r="C261" s="88" t="s">
        <v>639</v>
      </c>
      <c r="D261" s="104" t="s">
        <v>1026</v>
      </c>
      <c r="E261" s="6" t="s">
        <v>640</v>
      </c>
      <c r="F261" s="159">
        <v>7680</v>
      </c>
      <c r="G261" s="89"/>
      <c r="H261" s="89"/>
      <c r="I261" s="89"/>
    </row>
    <row r="262" spans="1:9" s="78" customFormat="1" ht="15">
      <c r="A262" s="47"/>
      <c r="B262" s="164"/>
      <c r="C262" s="103" t="s">
        <v>641</v>
      </c>
      <c r="D262" s="88" t="s">
        <v>1026</v>
      </c>
      <c r="E262" s="107" t="s">
        <v>551</v>
      </c>
      <c r="F262" s="159">
        <v>7200</v>
      </c>
      <c r="G262" s="89"/>
      <c r="H262" s="89"/>
      <c r="I262" s="89"/>
    </row>
    <row r="263" spans="1:9" s="78" customFormat="1" ht="15">
      <c r="A263" s="47"/>
      <c r="B263" s="164"/>
      <c r="C263" s="88" t="s">
        <v>552</v>
      </c>
      <c r="D263" s="88" t="s">
        <v>1026</v>
      </c>
      <c r="E263" s="6" t="s">
        <v>553</v>
      </c>
      <c r="F263" s="159">
        <v>7760</v>
      </c>
      <c r="G263" s="89"/>
      <c r="H263" s="89"/>
      <c r="I263" s="89"/>
    </row>
    <row r="264" spans="1:9" s="78" customFormat="1" ht="15">
      <c r="A264" s="47"/>
      <c r="B264" s="164"/>
      <c r="C264" s="88" t="s">
        <v>554</v>
      </c>
      <c r="D264" s="88" t="s">
        <v>1026</v>
      </c>
      <c r="E264" s="6" t="s">
        <v>603</v>
      </c>
      <c r="F264" s="159">
        <v>7760</v>
      </c>
      <c r="G264" s="89"/>
      <c r="H264" s="89"/>
      <c r="I264" s="89"/>
    </row>
    <row r="265" spans="1:9" s="78" customFormat="1" ht="15">
      <c r="A265" s="47"/>
      <c r="B265" s="165"/>
      <c r="C265" s="104" t="s">
        <v>604</v>
      </c>
      <c r="D265" s="104" t="s">
        <v>1026</v>
      </c>
      <c r="E265" s="87" t="s">
        <v>605</v>
      </c>
      <c r="F265" s="159">
        <v>8240</v>
      </c>
      <c r="G265" s="89"/>
      <c r="H265" s="89"/>
      <c r="I265" s="89"/>
    </row>
    <row r="266" spans="1:9" s="78" customFormat="1" ht="15">
      <c r="A266" s="47"/>
      <c r="B266" s="109"/>
      <c r="C266" s="108" t="s">
        <v>1631</v>
      </c>
      <c r="D266" s="108" t="s">
        <v>1159</v>
      </c>
      <c r="E266" s="4" t="s">
        <v>1097</v>
      </c>
      <c r="F266" s="159">
        <v>544</v>
      </c>
      <c r="G266" s="89"/>
      <c r="H266" s="89"/>
      <c r="I266" s="89"/>
    </row>
    <row r="267" spans="1:9" s="78" customFormat="1" ht="15">
      <c r="A267" s="47"/>
      <c r="B267" s="109"/>
      <c r="C267" s="108" t="s">
        <v>606</v>
      </c>
      <c r="D267" s="108" t="s">
        <v>1159</v>
      </c>
      <c r="E267" s="4" t="s">
        <v>1098</v>
      </c>
      <c r="F267" s="159">
        <v>3440</v>
      </c>
      <c r="G267" s="89"/>
      <c r="H267" s="89"/>
      <c r="I267" s="89"/>
    </row>
    <row r="268" spans="2:9" ht="15" customHeight="1">
      <c r="B268" s="192" t="s">
        <v>147</v>
      </c>
      <c r="C268" s="103" t="s">
        <v>1543</v>
      </c>
      <c r="D268" s="103" t="s">
        <v>1026</v>
      </c>
      <c r="E268" s="79" t="s">
        <v>1414</v>
      </c>
      <c r="F268" s="159">
        <v>6640</v>
      </c>
      <c r="G268" s="89"/>
      <c r="H268" s="89"/>
      <c r="I268" s="89"/>
    </row>
    <row r="269" spans="2:9" ht="15" customHeight="1">
      <c r="B269" s="192"/>
      <c r="C269" s="88" t="s">
        <v>1544</v>
      </c>
      <c r="D269" s="88" t="s">
        <v>1026</v>
      </c>
      <c r="E269" s="80" t="s">
        <v>1415</v>
      </c>
      <c r="F269" s="159">
        <v>7040</v>
      </c>
      <c r="G269" s="89"/>
      <c r="H269" s="89"/>
      <c r="I269" s="89"/>
    </row>
    <row r="270" spans="2:9" ht="15" customHeight="1">
      <c r="B270" s="192"/>
      <c r="C270" s="88" t="s">
        <v>1416</v>
      </c>
      <c r="D270" s="88" t="s">
        <v>1026</v>
      </c>
      <c r="E270" s="80" t="s">
        <v>1417</v>
      </c>
      <c r="F270" s="159">
        <v>7600</v>
      </c>
      <c r="G270" s="89"/>
      <c r="H270" s="89"/>
      <c r="I270" s="89"/>
    </row>
    <row r="271" spans="2:9" ht="15" customHeight="1">
      <c r="B271" s="192"/>
      <c r="C271" s="104" t="s">
        <v>1418</v>
      </c>
      <c r="D271" s="104" t="s">
        <v>1026</v>
      </c>
      <c r="E271" s="81" t="s">
        <v>1419</v>
      </c>
      <c r="F271" s="159">
        <v>7200</v>
      </c>
      <c r="G271" s="89"/>
      <c r="H271" s="89"/>
      <c r="I271" s="89"/>
    </row>
    <row r="272" spans="2:9" ht="15" customHeight="1">
      <c r="B272" s="163" t="s">
        <v>147</v>
      </c>
      <c r="C272" s="34" t="s">
        <v>1420</v>
      </c>
      <c r="D272" s="123" t="s">
        <v>251</v>
      </c>
      <c r="E272" s="35" t="s">
        <v>1421</v>
      </c>
      <c r="F272" s="159">
        <v>4560</v>
      </c>
      <c r="G272" s="89"/>
      <c r="H272" s="89"/>
      <c r="I272" s="89"/>
    </row>
    <row r="273" spans="2:9" ht="15" customHeight="1">
      <c r="B273" s="164"/>
      <c r="C273" s="36" t="s">
        <v>1422</v>
      </c>
      <c r="D273" s="124" t="s">
        <v>251</v>
      </c>
      <c r="E273" s="37" t="s">
        <v>1423</v>
      </c>
      <c r="F273" s="159">
        <v>5120</v>
      </c>
      <c r="G273" s="89"/>
      <c r="H273" s="89"/>
      <c r="I273" s="89"/>
    </row>
    <row r="274" spans="2:9" ht="15" customHeight="1">
      <c r="B274" s="164"/>
      <c r="C274" s="36" t="s">
        <v>1424</v>
      </c>
      <c r="D274" s="124" t="s">
        <v>251</v>
      </c>
      <c r="E274" s="37" t="s">
        <v>1425</v>
      </c>
      <c r="F274" s="159">
        <v>5600</v>
      </c>
      <c r="G274" s="89"/>
      <c r="H274" s="89"/>
      <c r="I274" s="89"/>
    </row>
    <row r="275" spans="2:9" ht="15" customHeight="1">
      <c r="B275" s="165"/>
      <c r="C275" s="38" t="s">
        <v>1426</v>
      </c>
      <c r="D275" s="125" t="s">
        <v>251</v>
      </c>
      <c r="E275" s="39" t="s">
        <v>1479</v>
      </c>
      <c r="F275" s="159">
        <v>5120</v>
      </c>
      <c r="G275" s="89"/>
      <c r="H275" s="89"/>
      <c r="I275" s="89"/>
    </row>
    <row r="276" spans="2:9" ht="15" customHeight="1">
      <c r="B276" s="163" t="s">
        <v>147</v>
      </c>
      <c r="C276" s="34" t="s">
        <v>1480</v>
      </c>
      <c r="D276" s="123" t="s">
        <v>251</v>
      </c>
      <c r="E276" s="35" t="s">
        <v>1481</v>
      </c>
      <c r="F276" s="159">
        <v>3760</v>
      </c>
      <c r="G276" s="89"/>
      <c r="H276" s="89"/>
      <c r="I276" s="89"/>
    </row>
    <row r="277" spans="2:9" ht="15" customHeight="1">
      <c r="B277" s="164"/>
      <c r="C277" s="36" t="s">
        <v>1482</v>
      </c>
      <c r="D277" s="124" t="s">
        <v>251</v>
      </c>
      <c r="E277" s="37" t="s">
        <v>1483</v>
      </c>
      <c r="F277" s="159">
        <v>4320</v>
      </c>
      <c r="G277" s="89"/>
      <c r="H277" s="89"/>
      <c r="I277" s="89"/>
    </row>
    <row r="278" spans="2:9" ht="15" customHeight="1">
      <c r="B278" s="164"/>
      <c r="C278" s="36" t="s">
        <v>1484</v>
      </c>
      <c r="D278" s="124" t="s">
        <v>251</v>
      </c>
      <c r="E278" s="37" t="s">
        <v>1485</v>
      </c>
      <c r="F278" s="159">
        <v>4800</v>
      </c>
      <c r="G278" s="89"/>
      <c r="H278" s="89"/>
      <c r="I278" s="89"/>
    </row>
    <row r="279" spans="2:9" ht="15" customHeight="1">
      <c r="B279" s="165"/>
      <c r="C279" s="38" t="s">
        <v>1486</v>
      </c>
      <c r="D279" s="125" t="s">
        <v>251</v>
      </c>
      <c r="E279" s="39" t="s">
        <v>1487</v>
      </c>
      <c r="F279" s="159">
        <v>4320</v>
      </c>
      <c r="G279" s="89"/>
      <c r="H279" s="89"/>
      <c r="I279" s="89"/>
    </row>
    <row r="280" spans="1:9" s="78" customFormat="1" ht="15">
      <c r="A280" s="47"/>
      <c r="B280" s="189" t="s">
        <v>147</v>
      </c>
      <c r="C280" s="88" t="s">
        <v>1545</v>
      </c>
      <c r="D280" s="88" t="s">
        <v>1026</v>
      </c>
      <c r="E280" s="3" t="s">
        <v>1488</v>
      </c>
      <c r="F280" s="193" t="s">
        <v>1126</v>
      </c>
      <c r="G280" s="89"/>
      <c r="H280" s="89"/>
      <c r="I280" s="89"/>
    </row>
    <row r="281" spans="1:9" s="78" customFormat="1" ht="15" customHeight="1">
      <c r="A281" s="47"/>
      <c r="B281" s="190"/>
      <c r="C281" s="88" t="s">
        <v>1546</v>
      </c>
      <c r="D281" s="88" t="s">
        <v>1026</v>
      </c>
      <c r="E281" s="3" t="s">
        <v>1489</v>
      </c>
      <c r="F281" s="194"/>
      <c r="G281" s="89"/>
      <c r="H281" s="89"/>
      <c r="I281" s="89"/>
    </row>
    <row r="282" spans="1:9" s="78" customFormat="1" ht="15">
      <c r="A282" s="47"/>
      <c r="B282" s="190"/>
      <c r="C282" s="88" t="s">
        <v>1547</v>
      </c>
      <c r="D282" s="88" t="s">
        <v>1026</v>
      </c>
      <c r="E282" s="3" t="s">
        <v>1548</v>
      </c>
      <c r="F282" s="194"/>
      <c r="G282" s="89"/>
      <c r="H282" s="89"/>
      <c r="I282" s="89"/>
    </row>
    <row r="283" spans="1:9" s="78" customFormat="1" ht="15">
      <c r="A283" s="47"/>
      <c r="B283" s="191"/>
      <c r="C283" s="88" t="s">
        <v>1549</v>
      </c>
      <c r="D283" s="88" t="s">
        <v>1026</v>
      </c>
      <c r="E283" s="3" t="s">
        <v>1401</v>
      </c>
      <c r="F283" s="195"/>
      <c r="G283" s="89"/>
      <c r="H283" s="89"/>
      <c r="I283" s="89"/>
    </row>
    <row r="284" spans="2:9" ht="15" customHeight="1">
      <c r="B284" s="163" t="s">
        <v>147</v>
      </c>
      <c r="C284" s="103" t="s">
        <v>1607</v>
      </c>
      <c r="D284" s="103" t="s">
        <v>1026</v>
      </c>
      <c r="E284" s="79" t="s">
        <v>1608</v>
      </c>
      <c r="F284" s="159">
        <v>4720</v>
      </c>
      <c r="G284" s="89"/>
      <c r="H284" s="89"/>
      <c r="I284" s="89"/>
    </row>
    <row r="285" spans="2:9" ht="15" customHeight="1">
      <c r="B285" s="164"/>
      <c r="C285" s="88" t="s">
        <v>1609</v>
      </c>
      <c r="D285" s="88" t="s">
        <v>1026</v>
      </c>
      <c r="E285" s="80" t="s">
        <v>1610</v>
      </c>
      <c r="F285" s="159">
        <v>5280</v>
      </c>
      <c r="G285" s="89"/>
      <c r="H285" s="89"/>
      <c r="I285" s="89"/>
    </row>
    <row r="286" spans="2:9" ht="15" customHeight="1">
      <c r="B286" s="164"/>
      <c r="C286" s="88" t="s">
        <v>1611</v>
      </c>
      <c r="D286" s="88" t="s">
        <v>1026</v>
      </c>
      <c r="E286" s="80" t="s">
        <v>1612</v>
      </c>
      <c r="F286" s="159">
        <v>5760</v>
      </c>
      <c r="G286" s="89"/>
      <c r="H286" s="89"/>
      <c r="I286" s="89"/>
    </row>
    <row r="287" spans="2:9" ht="15" customHeight="1">
      <c r="B287" s="165"/>
      <c r="C287" s="104" t="s">
        <v>1613</v>
      </c>
      <c r="D287" s="104" t="s">
        <v>1026</v>
      </c>
      <c r="E287" s="81" t="s">
        <v>1381</v>
      </c>
      <c r="F287" s="159">
        <v>5280</v>
      </c>
      <c r="G287" s="89"/>
      <c r="H287" s="89"/>
      <c r="I287" s="89"/>
    </row>
    <row r="288" spans="1:9" ht="15" customHeight="1">
      <c r="A288" s="101"/>
      <c r="B288" s="189" t="s">
        <v>147</v>
      </c>
      <c r="C288" s="72" t="s">
        <v>1614</v>
      </c>
      <c r="D288" s="103" t="s">
        <v>1026</v>
      </c>
      <c r="E288" s="79" t="s">
        <v>615</v>
      </c>
      <c r="F288" s="193" t="s">
        <v>1126</v>
      </c>
      <c r="G288" s="89"/>
      <c r="H288" s="89"/>
      <c r="I288" s="89"/>
    </row>
    <row r="289" spans="1:9" ht="15" customHeight="1">
      <c r="A289" s="101"/>
      <c r="B289" s="190"/>
      <c r="C289" s="73" t="s">
        <v>1443</v>
      </c>
      <c r="D289" s="88" t="s">
        <v>1026</v>
      </c>
      <c r="E289" s="80" t="s">
        <v>1444</v>
      </c>
      <c r="F289" s="194"/>
      <c r="G289" s="89"/>
      <c r="H289" s="89"/>
      <c r="I289" s="89"/>
    </row>
    <row r="290" spans="1:9" ht="15" customHeight="1">
      <c r="A290" s="101"/>
      <c r="B290" s="190"/>
      <c r="C290" s="73" t="s">
        <v>1445</v>
      </c>
      <c r="D290" s="88" t="s">
        <v>1026</v>
      </c>
      <c r="E290" s="80" t="s">
        <v>1469</v>
      </c>
      <c r="F290" s="194"/>
      <c r="G290" s="89"/>
      <c r="H290" s="89"/>
      <c r="I290" s="89"/>
    </row>
    <row r="291" spans="1:9" ht="15" customHeight="1">
      <c r="A291" s="101"/>
      <c r="B291" s="191"/>
      <c r="C291" s="74" t="s">
        <v>1470</v>
      </c>
      <c r="D291" s="104" t="s">
        <v>1026</v>
      </c>
      <c r="E291" s="81" t="s">
        <v>1156</v>
      </c>
      <c r="F291" s="195"/>
      <c r="G291" s="89"/>
      <c r="H291" s="89"/>
      <c r="I291" s="89"/>
    </row>
    <row r="292" spans="1:9" ht="15" customHeight="1">
      <c r="A292" s="101"/>
      <c r="B292" s="189" t="s">
        <v>147</v>
      </c>
      <c r="C292" s="72" t="s">
        <v>1615</v>
      </c>
      <c r="D292" s="103" t="s">
        <v>215</v>
      </c>
      <c r="E292" s="80" t="s">
        <v>678</v>
      </c>
      <c r="F292" s="193" t="s">
        <v>1126</v>
      </c>
      <c r="G292" s="89"/>
      <c r="H292" s="89"/>
      <c r="I292" s="89"/>
    </row>
    <row r="293" spans="1:9" ht="15" customHeight="1">
      <c r="A293" s="101"/>
      <c r="B293" s="190"/>
      <c r="C293" s="73" t="s">
        <v>1616</v>
      </c>
      <c r="D293" s="88" t="s">
        <v>215</v>
      </c>
      <c r="E293" s="80" t="s">
        <v>1617</v>
      </c>
      <c r="F293" s="194"/>
      <c r="G293" s="89"/>
      <c r="H293" s="89"/>
      <c r="I293" s="89"/>
    </row>
    <row r="294" spans="1:9" ht="15" customHeight="1">
      <c r="A294" s="101"/>
      <c r="B294" s="190"/>
      <c r="C294" s="73" t="s">
        <v>1618</v>
      </c>
      <c r="D294" s="88" t="s">
        <v>215</v>
      </c>
      <c r="E294" s="80" t="s">
        <v>1471</v>
      </c>
      <c r="F294" s="194"/>
      <c r="G294" s="89"/>
      <c r="H294" s="89"/>
      <c r="I294" s="89"/>
    </row>
    <row r="295" spans="1:9" ht="15" customHeight="1">
      <c r="A295" s="101"/>
      <c r="B295" s="191"/>
      <c r="C295" s="74" t="s">
        <v>1619</v>
      </c>
      <c r="D295" s="104" t="s">
        <v>215</v>
      </c>
      <c r="E295" s="80" t="s">
        <v>1472</v>
      </c>
      <c r="F295" s="195"/>
      <c r="G295" s="89"/>
      <c r="H295" s="89"/>
      <c r="I295" s="89"/>
    </row>
    <row r="296" spans="2:9" ht="15" customHeight="1">
      <c r="B296" s="189" t="s">
        <v>147</v>
      </c>
      <c r="C296" s="72" t="s">
        <v>1620</v>
      </c>
      <c r="D296" s="103" t="s">
        <v>1026</v>
      </c>
      <c r="E296" s="79" t="s">
        <v>610</v>
      </c>
      <c r="F296" s="193" t="s">
        <v>1126</v>
      </c>
      <c r="G296" s="89"/>
      <c r="H296" s="89"/>
      <c r="I296" s="89"/>
    </row>
    <row r="297" spans="2:9" ht="15" customHeight="1">
      <c r="B297" s="190"/>
      <c r="C297" s="73" t="s">
        <v>1621</v>
      </c>
      <c r="D297" s="88" t="s">
        <v>1026</v>
      </c>
      <c r="E297" s="80" t="s">
        <v>1622</v>
      </c>
      <c r="F297" s="194"/>
      <c r="G297" s="89"/>
      <c r="H297" s="89"/>
      <c r="I297" s="89"/>
    </row>
    <row r="298" spans="2:9" ht="15" customHeight="1">
      <c r="B298" s="190"/>
      <c r="C298" s="73" t="s">
        <v>1623</v>
      </c>
      <c r="D298" s="88" t="s">
        <v>1026</v>
      </c>
      <c r="E298" s="80" t="s">
        <v>1604</v>
      </c>
      <c r="F298" s="194"/>
      <c r="G298" s="89"/>
      <c r="H298" s="89"/>
      <c r="I298" s="89"/>
    </row>
    <row r="299" spans="2:9" ht="15" customHeight="1">
      <c r="B299" s="191"/>
      <c r="C299" s="74" t="s">
        <v>1473</v>
      </c>
      <c r="D299" s="104" t="s">
        <v>1026</v>
      </c>
      <c r="E299" s="81" t="s">
        <v>1474</v>
      </c>
      <c r="F299" s="195"/>
      <c r="G299" s="89"/>
      <c r="H299" s="89"/>
      <c r="I299" s="89"/>
    </row>
    <row r="300" spans="1:9" ht="15" customHeight="1">
      <c r="A300" s="101"/>
      <c r="B300" s="189" t="s">
        <v>147</v>
      </c>
      <c r="C300" s="72" t="s">
        <v>1475</v>
      </c>
      <c r="D300" s="103" t="s">
        <v>215</v>
      </c>
      <c r="E300" s="80" t="s">
        <v>613</v>
      </c>
      <c r="F300" s="193" t="s">
        <v>1126</v>
      </c>
      <c r="G300" s="89"/>
      <c r="H300" s="89"/>
      <c r="I300" s="89"/>
    </row>
    <row r="301" spans="1:9" ht="15" customHeight="1">
      <c r="A301" s="101"/>
      <c r="B301" s="190"/>
      <c r="C301" s="73" t="s">
        <v>1476</v>
      </c>
      <c r="D301" s="88" t="s">
        <v>215</v>
      </c>
      <c r="E301" s="80" t="s">
        <v>1477</v>
      </c>
      <c r="F301" s="194"/>
      <c r="G301" s="89"/>
      <c r="H301" s="89"/>
      <c r="I301" s="89"/>
    </row>
    <row r="302" spans="1:9" ht="15" customHeight="1">
      <c r="A302" s="101"/>
      <c r="B302" s="190"/>
      <c r="C302" s="73" t="s">
        <v>1478</v>
      </c>
      <c r="D302" s="88" t="s">
        <v>215</v>
      </c>
      <c r="E302" s="80" t="s">
        <v>1081</v>
      </c>
      <c r="F302" s="194"/>
      <c r="G302" s="89"/>
      <c r="H302" s="89"/>
      <c r="I302" s="89"/>
    </row>
    <row r="303" spans="1:9" ht="15" customHeight="1">
      <c r="A303" s="101"/>
      <c r="B303" s="191"/>
      <c r="C303" s="74" t="s">
        <v>1429</v>
      </c>
      <c r="D303" s="104" t="s">
        <v>215</v>
      </c>
      <c r="E303" s="80" t="s">
        <v>1430</v>
      </c>
      <c r="F303" s="195"/>
      <c r="G303" s="89"/>
      <c r="H303" s="89"/>
      <c r="I303" s="89"/>
    </row>
    <row r="304" spans="1:9" ht="15" customHeight="1">
      <c r="A304" s="101"/>
      <c r="B304" s="189" t="s">
        <v>147</v>
      </c>
      <c r="C304" s="72" t="s">
        <v>1431</v>
      </c>
      <c r="D304" s="103" t="s">
        <v>1026</v>
      </c>
      <c r="E304" s="79" t="s">
        <v>614</v>
      </c>
      <c r="F304" s="193" t="s">
        <v>1126</v>
      </c>
      <c r="G304" s="89"/>
      <c r="H304" s="89"/>
      <c r="I304" s="89"/>
    </row>
    <row r="305" spans="1:9" ht="15" customHeight="1">
      <c r="A305" s="101"/>
      <c r="B305" s="190"/>
      <c r="C305" s="73" t="s">
        <v>1082</v>
      </c>
      <c r="D305" s="88" t="s">
        <v>1026</v>
      </c>
      <c r="E305" s="80" t="s">
        <v>1083</v>
      </c>
      <c r="F305" s="194"/>
      <c r="G305" s="89"/>
      <c r="H305" s="89"/>
      <c r="I305" s="89"/>
    </row>
    <row r="306" spans="1:9" ht="15" customHeight="1">
      <c r="A306" s="101"/>
      <c r="B306" s="190"/>
      <c r="C306" s="73" t="s">
        <v>1605</v>
      </c>
      <c r="D306" s="88" t="s">
        <v>1026</v>
      </c>
      <c r="E306" s="80" t="s">
        <v>1432</v>
      </c>
      <c r="F306" s="194"/>
      <c r="G306" s="89"/>
      <c r="H306" s="89"/>
      <c r="I306" s="89"/>
    </row>
    <row r="307" spans="1:9" ht="15" customHeight="1">
      <c r="A307" s="101"/>
      <c r="B307" s="191"/>
      <c r="C307" s="74" t="s">
        <v>1433</v>
      </c>
      <c r="D307" s="104" t="s">
        <v>1026</v>
      </c>
      <c r="E307" s="81" t="s">
        <v>1084</v>
      </c>
      <c r="F307" s="195"/>
      <c r="G307" s="89"/>
      <c r="H307" s="89"/>
      <c r="I307" s="89"/>
    </row>
    <row r="308" spans="1:9" ht="15" customHeight="1">
      <c r="A308" s="101"/>
      <c r="B308" s="189" t="s">
        <v>1493</v>
      </c>
      <c r="C308" s="72" t="s">
        <v>1434</v>
      </c>
      <c r="D308" s="103" t="s">
        <v>1026</v>
      </c>
      <c r="E308" s="79" t="s">
        <v>662</v>
      </c>
      <c r="F308" s="193" t="s">
        <v>1126</v>
      </c>
      <c r="G308" s="89"/>
      <c r="H308" s="89"/>
      <c r="I308" s="89"/>
    </row>
    <row r="309" spans="1:9" ht="15" customHeight="1">
      <c r="A309" s="101"/>
      <c r="B309" s="190"/>
      <c r="C309" s="73" t="s">
        <v>1435</v>
      </c>
      <c r="D309" s="88" t="s">
        <v>1026</v>
      </c>
      <c r="E309" s="80" t="s">
        <v>95</v>
      </c>
      <c r="F309" s="194"/>
      <c r="G309" s="89"/>
      <c r="H309" s="89"/>
      <c r="I309" s="89"/>
    </row>
    <row r="310" spans="1:9" ht="15" customHeight="1">
      <c r="A310" s="101"/>
      <c r="B310" s="190"/>
      <c r="C310" s="73" t="s">
        <v>1436</v>
      </c>
      <c r="D310" s="88" t="s">
        <v>1026</v>
      </c>
      <c r="E310" s="80" t="s">
        <v>1085</v>
      </c>
      <c r="F310" s="194"/>
      <c r="G310" s="89"/>
      <c r="H310" s="89"/>
      <c r="I310" s="89"/>
    </row>
    <row r="311" spans="1:9" ht="15" customHeight="1">
      <c r="A311" s="101"/>
      <c r="B311" s="191"/>
      <c r="C311" s="74" t="s">
        <v>1086</v>
      </c>
      <c r="D311" s="104" t="s">
        <v>1026</v>
      </c>
      <c r="E311" s="81" t="s">
        <v>1154</v>
      </c>
      <c r="F311" s="195"/>
      <c r="G311" s="89"/>
      <c r="H311" s="89"/>
      <c r="I311" s="89"/>
    </row>
    <row r="312" spans="2:9" ht="15" customHeight="1">
      <c r="B312" s="163" t="s">
        <v>147</v>
      </c>
      <c r="C312" s="72" t="s">
        <v>1437</v>
      </c>
      <c r="D312" s="103" t="s">
        <v>215</v>
      </c>
      <c r="E312" s="80" t="s">
        <v>609</v>
      </c>
      <c r="F312" s="193" t="s">
        <v>1126</v>
      </c>
      <c r="G312" s="89"/>
      <c r="H312" s="89"/>
      <c r="I312" s="89"/>
    </row>
    <row r="313" spans="2:9" ht="15" customHeight="1">
      <c r="B313" s="164"/>
      <c r="C313" s="73" t="s">
        <v>1438</v>
      </c>
      <c r="D313" s="88" t="s">
        <v>215</v>
      </c>
      <c r="E313" s="80" t="s">
        <v>1157</v>
      </c>
      <c r="F313" s="194"/>
      <c r="G313" s="89"/>
      <c r="H313" s="89"/>
      <c r="I313" s="89"/>
    </row>
    <row r="314" spans="2:9" ht="15" customHeight="1">
      <c r="B314" s="164"/>
      <c r="C314" s="73" t="s">
        <v>1439</v>
      </c>
      <c r="D314" s="88" t="s">
        <v>215</v>
      </c>
      <c r="E314" s="80" t="s">
        <v>1440</v>
      </c>
      <c r="F314" s="194"/>
      <c r="G314" s="89"/>
      <c r="H314" s="89"/>
      <c r="I314" s="89"/>
    </row>
    <row r="315" spans="2:9" ht="15" customHeight="1">
      <c r="B315" s="164"/>
      <c r="C315" s="73" t="s">
        <v>1441</v>
      </c>
      <c r="D315" s="88" t="s">
        <v>215</v>
      </c>
      <c r="E315" s="80" t="s">
        <v>1606</v>
      </c>
      <c r="F315" s="195"/>
      <c r="G315" s="89"/>
      <c r="H315" s="89"/>
      <c r="I315" s="89"/>
    </row>
    <row r="316" spans="1:9" ht="15" customHeight="1">
      <c r="A316" s="101"/>
      <c r="B316" s="189" t="s">
        <v>1493</v>
      </c>
      <c r="C316" s="72" t="s">
        <v>1442</v>
      </c>
      <c r="D316" s="103" t="s">
        <v>215</v>
      </c>
      <c r="E316" s="79" t="s">
        <v>699</v>
      </c>
      <c r="F316" s="193" t="s">
        <v>1126</v>
      </c>
      <c r="G316" s="89"/>
      <c r="H316" s="89"/>
      <c r="I316" s="89"/>
    </row>
    <row r="317" spans="1:9" ht="15" customHeight="1">
      <c r="A317" s="101"/>
      <c r="B317" s="190"/>
      <c r="C317" s="73" t="s">
        <v>1536</v>
      </c>
      <c r="D317" s="88" t="s">
        <v>215</v>
      </c>
      <c r="E317" s="80" t="s">
        <v>1537</v>
      </c>
      <c r="F317" s="194"/>
      <c r="G317" s="89"/>
      <c r="H317" s="89"/>
      <c r="I317" s="89"/>
    </row>
    <row r="318" spans="1:9" ht="15" customHeight="1">
      <c r="A318" s="101"/>
      <c r="B318" s="190"/>
      <c r="C318" s="73" t="s">
        <v>1538</v>
      </c>
      <c r="D318" s="88" t="s">
        <v>215</v>
      </c>
      <c r="E318" s="80" t="s">
        <v>1539</v>
      </c>
      <c r="F318" s="194"/>
      <c r="G318" s="89"/>
      <c r="H318" s="89"/>
      <c r="I318" s="89"/>
    </row>
    <row r="319" spans="1:9" ht="15" customHeight="1">
      <c r="A319" s="101"/>
      <c r="B319" s="191"/>
      <c r="C319" s="74" t="s">
        <v>1540</v>
      </c>
      <c r="D319" s="104" t="s">
        <v>215</v>
      </c>
      <c r="E319" s="81" t="s">
        <v>1541</v>
      </c>
      <c r="F319" s="195"/>
      <c r="G319" s="89"/>
      <c r="H319" s="89"/>
      <c r="I319" s="89"/>
    </row>
    <row r="320" spans="2:9" ht="15" customHeight="1">
      <c r="B320" s="186" t="s">
        <v>1493</v>
      </c>
      <c r="C320" s="88" t="s">
        <v>616</v>
      </c>
      <c r="D320" s="103" t="s">
        <v>215</v>
      </c>
      <c r="E320" s="80" t="s">
        <v>617</v>
      </c>
      <c r="F320" s="193" t="s">
        <v>1126</v>
      </c>
      <c r="G320" s="89"/>
      <c r="H320" s="89"/>
      <c r="I320" s="89"/>
    </row>
    <row r="321" spans="2:9" ht="15" customHeight="1">
      <c r="B321" s="187"/>
      <c r="C321" s="88" t="s">
        <v>618</v>
      </c>
      <c r="D321" s="88" t="s">
        <v>215</v>
      </c>
      <c r="E321" s="80" t="s">
        <v>619</v>
      </c>
      <c r="F321" s="194"/>
      <c r="G321" s="89"/>
      <c r="H321" s="89"/>
      <c r="I321" s="89"/>
    </row>
    <row r="322" spans="2:9" ht="15" customHeight="1">
      <c r="B322" s="187"/>
      <c r="C322" s="88" t="s">
        <v>620</v>
      </c>
      <c r="D322" s="88" t="s">
        <v>215</v>
      </c>
      <c r="E322" s="80" t="s">
        <v>621</v>
      </c>
      <c r="F322" s="194"/>
      <c r="G322" s="89"/>
      <c r="H322" s="89"/>
      <c r="I322" s="89"/>
    </row>
    <row r="323" spans="2:9" ht="15" customHeight="1">
      <c r="B323" s="188"/>
      <c r="C323" s="104" t="s">
        <v>648</v>
      </c>
      <c r="D323" s="104" t="s">
        <v>215</v>
      </c>
      <c r="E323" s="81" t="s">
        <v>649</v>
      </c>
      <c r="F323" s="195"/>
      <c r="G323" s="89"/>
      <c r="H323" s="89"/>
      <c r="I323" s="89"/>
    </row>
    <row r="324" spans="2:9" ht="15" customHeight="1">
      <c r="B324" s="186" t="s">
        <v>1493</v>
      </c>
      <c r="C324" s="103" t="s">
        <v>650</v>
      </c>
      <c r="D324" s="103" t="s">
        <v>1151</v>
      </c>
      <c r="E324" s="79" t="s">
        <v>654</v>
      </c>
      <c r="F324" s="193" t="s">
        <v>1126</v>
      </c>
      <c r="G324" s="89"/>
      <c r="H324" s="89"/>
      <c r="I324" s="89"/>
    </row>
    <row r="325" spans="2:9" ht="15" customHeight="1">
      <c r="B325" s="187"/>
      <c r="C325" s="88" t="s">
        <v>655</v>
      </c>
      <c r="D325" s="88" t="s">
        <v>1151</v>
      </c>
      <c r="E325" s="80" t="s">
        <v>656</v>
      </c>
      <c r="F325" s="194"/>
      <c r="G325" s="89"/>
      <c r="H325" s="89"/>
      <c r="I325" s="89"/>
    </row>
    <row r="326" spans="2:9" ht="15" customHeight="1">
      <c r="B326" s="187"/>
      <c r="C326" s="88" t="s">
        <v>657</v>
      </c>
      <c r="D326" s="88" t="s">
        <v>1151</v>
      </c>
      <c r="E326" s="80" t="s">
        <v>658</v>
      </c>
      <c r="F326" s="194"/>
      <c r="G326" s="89"/>
      <c r="H326" s="89"/>
      <c r="I326" s="89"/>
    </row>
    <row r="327" spans="2:9" ht="15" customHeight="1">
      <c r="B327" s="188"/>
      <c r="C327" s="104" t="s">
        <v>659</v>
      </c>
      <c r="D327" s="104" t="s">
        <v>1151</v>
      </c>
      <c r="E327" s="81" t="s">
        <v>660</v>
      </c>
      <c r="F327" s="195"/>
      <c r="G327" s="89"/>
      <c r="H327" s="89"/>
      <c r="I327" s="89"/>
    </row>
    <row r="328" spans="2:9" ht="15" customHeight="1">
      <c r="B328" s="163" t="s">
        <v>1492</v>
      </c>
      <c r="C328" s="88" t="s">
        <v>1542</v>
      </c>
      <c r="D328" s="103" t="s">
        <v>1026</v>
      </c>
      <c r="E328" s="80" t="s">
        <v>661</v>
      </c>
      <c r="F328" s="193" t="s">
        <v>1126</v>
      </c>
      <c r="G328" s="89"/>
      <c r="H328" s="89"/>
      <c r="I328" s="89"/>
    </row>
    <row r="329" spans="2:9" ht="15" customHeight="1">
      <c r="B329" s="164"/>
      <c r="C329" s="88" t="s">
        <v>1337</v>
      </c>
      <c r="D329" s="88" t="s">
        <v>1026</v>
      </c>
      <c r="E329" s="80" t="s">
        <v>1602</v>
      </c>
      <c r="F329" s="194"/>
      <c r="G329" s="89"/>
      <c r="H329" s="89"/>
      <c r="I329" s="89"/>
    </row>
    <row r="330" spans="2:9" ht="15" customHeight="1">
      <c r="B330" s="164"/>
      <c r="C330" s="88" t="s">
        <v>1448</v>
      </c>
      <c r="D330" s="88" t="s">
        <v>1026</v>
      </c>
      <c r="E330" s="80" t="s">
        <v>1449</v>
      </c>
      <c r="F330" s="194"/>
      <c r="G330" s="89"/>
      <c r="H330" s="89"/>
      <c r="I330" s="89"/>
    </row>
    <row r="331" spans="2:9" ht="15" customHeight="1">
      <c r="B331" s="188"/>
      <c r="C331" s="104" t="s">
        <v>1450</v>
      </c>
      <c r="D331" s="104" t="s">
        <v>215</v>
      </c>
      <c r="E331" s="81" t="s">
        <v>1080</v>
      </c>
      <c r="F331" s="195"/>
      <c r="G331" s="89"/>
      <c r="H331" s="89"/>
      <c r="I331" s="89"/>
    </row>
    <row r="332" spans="2:9" ht="15" customHeight="1">
      <c r="B332" s="186" t="s">
        <v>1493</v>
      </c>
      <c r="C332" s="103" t="s">
        <v>1451</v>
      </c>
      <c r="D332" s="103" t="s">
        <v>215</v>
      </c>
      <c r="E332" s="79" t="s">
        <v>665</v>
      </c>
      <c r="F332" s="193" t="s">
        <v>1126</v>
      </c>
      <c r="G332" s="89"/>
      <c r="H332" s="89"/>
      <c r="I332" s="89"/>
    </row>
    <row r="333" spans="2:9" ht="15" customHeight="1">
      <c r="B333" s="187"/>
      <c r="C333" s="88" t="s">
        <v>1452</v>
      </c>
      <c r="D333" s="88" t="s">
        <v>215</v>
      </c>
      <c r="E333" s="80" t="s">
        <v>1453</v>
      </c>
      <c r="F333" s="194"/>
      <c r="G333" s="89"/>
      <c r="H333" s="89"/>
      <c r="I333" s="89"/>
    </row>
    <row r="334" spans="2:9" ht="15" customHeight="1">
      <c r="B334" s="187"/>
      <c r="C334" s="88" t="s">
        <v>1454</v>
      </c>
      <c r="D334" s="88" t="s">
        <v>215</v>
      </c>
      <c r="E334" s="80" t="s">
        <v>1455</v>
      </c>
      <c r="F334" s="194"/>
      <c r="G334" s="89"/>
      <c r="H334" s="89"/>
      <c r="I334" s="89"/>
    </row>
    <row r="335" spans="2:9" ht="15" customHeight="1">
      <c r="B335" s="188"/>
      <c r="C335" s="104" t="s">
        <v>1428</v>
      </c>
      <c r="D335" s="104" t="s">
        <v>215</v>
      </c>
      <c r="E335" s="81" t="s">
        <v>1525</v>
      </c>
      <c r="F335" s="195"/>
      <c r="G335" s="89"/>
      <c r="H335" s="89"/>
      <c r="I335" s="89"/>
    </row>
    <row r="336" spans="2:9" ht="15" customHeight="1">
      <c r="B336" s="186" t="s">
        <v>1493</v>
      </c>
      <c r="C336" s="103" t="s">
        <v>1526</v>
      </c>
      <c r="D336" s="103" t="s">
        <v>1151</v>
      </c>
      <c r="E336" s="79" t="s">
        <v>666</v>
      </c>
      <c r="F336" s="193" t="s">
        <v>1126</v>
      </c>
      <c r="G336" s="89"/>
      <c r="H336" s="89"/>
      <c r="I336" s="89"/>
    </row>
    <row r="337" spans="1:9" s="23" customFormat="1" ht="15" customHeight="1">
      <c r="A337" s="47"/>
      <c r="B337" s="187"/>
      <c r="C337" s="88" t="s">
        <v>1135</v>
      </c>
      <c r="D337" s="88" t="s">
        <v>1151</v>
      </c>
      <c r="E337" s="80" t="s">
        <v>1136</v>
      </c>
      <c r="F337" s="194"/>
      <c r="G337" s="89"/>
      <c r="H337" s="89"/>
      <c r="I337" s="89"/>
    </row>
    <row r="338" spans="1:9" s="23" customFormat="1" ht="15" customHeight="1">
      <c r="A338" s="47"/>
      <c r="B338" s="187"/>
      <c r="C338" s="88" t="s">
        <v>1137</v>
      </c>
      <c r="D338" s="88" t="s">
        <v>1151</v>
      </c>
      <c r="E338" s="80" t="s">
        <v>1527</v>
      </c>
      <c r="F338" s="194"/>
      <c r="G338" s="89"/>
      <c r="H338" s="89"/>
      <c r="I338" s="89"/>
    </row>
    <row r="339" spans="1:9" s="23" customFormat="1" ht="15" customHeight="1">
      <c r="A339" s="47"/>
      <c r="B339" s="188"/>
      <c r="C339" s="104" t="s">
        <v>1138</v>
      </c>
      <c r="D339" s="104" t="s">
        <v>1151</v>
      </c>
      <c r="E339" s="81" t="s">
        <v>1139</v>
      </c>
      <c r="F339" s="195"/>
      <c r="G339" s="89"/>
      <c r="H339" s="89"/>
      <c r="I339" s="89"/>
    </row>
    <row r="340" spans="1:9" s="23" customFormat="1" ht="15" customHeight="1">
      <c r="A340" s="47"/>
      <c r="B340" s="186" t="s">
        <v>1603</v>
      </c>
      <c r="C340" s="88" t="s">
        <v>650</v>
      </c>
      <c r="D340" s="88" t="s">
        <v>1151</v>
      </c>
      <c r="E340" s="80" t="s">
        <v>646</v>
      </c>
      <c r="F340" s="193" t="s">
        <v>1126</v>
      </c>
      <c r="G340" s="89"/>
      <c r="H340" s="89"/>
      <c r="I340" s="89"/>
    </row>
    <row r="341" spans="1:9" s="23" customFormat="1" ht="15" customHeight="1">
      <c r="A341" s="47"/>
      <c r="B341" s="187"/>
      <c r="C341" s="88" t="s">
        <v>655</v>
      </c>
      <c r="D341" s="88" t="s">
        <v>1151</v>
      </c>
      <c r="E341" s="80" t="s">
        <v>1140</v>
      </c>
      <c r="F341" s="194"/>
      <c r="G341" s="89"/>
      <c r="H341" s="89"/>
      <c r="I341" s="89"/>
    </row>
    <row r="342" spans="1:9" s="23" customFormat="1" ht="15" customHeight="1">
      <c r="A342" s="47"/>
      <c r="B342" s="187"/>
      <c r="C342" s="88" t="s">
        <v>657</v>
      </c>
      <c r="D342" s="88" t="s">
        <v>1151</v>
      </c>
      <c r="E342" s="80" t="s">
        <v>1141</v>
      </c>
      <c r="F342" s="194"/>
      <c r="G342" s="89"/>
      <c r="H342" s="89"/>
      <c r="I342" s="89"/>
    </row>
    <row r="343" spans="1:9" s="23" customFormat="1" ht="15" customHeight="1">
      <c r="A343" s="47"/>
      <c r="B343" s="188"/>
      <c r="C343" s="88" t="s">
        <v>659</v>
      </c>
      <c r="D343" s="88" t="s">
        <v>1151</v>
      </c>
      <c r="E343" s="80" t="s">
        <v>1148</v>
      </c>
      <c r="F343" s="195"/>
      <c r="G343" s="89"/>
      <c r="H343" s="89"/>
      <c r="I343" s="89"/>
    </row>
    <row r="344" spans="1:9" s="23" customFormat="1" ht="15" customHeight="1">
      <c r="A344" s="47"/>
      <c r="B344" s="162" t="s">
        <v>147</v>
      </c>
      <c r="C344" s="103" t="s">
        <v>1528</v>
      </c>
      <c r="D344" s="103" t="s">
        <v>1026</v>
      </c>
      <c r="E344" s="79" t="s">
        <v>663</v>
      </c>
      <c r="F344" s="193" t="s">
        <v>1126</v>
      </c>
      <c r="G344" s="89"/>
      <c r="H344" s="89"/>
      <c r="I344" s="89"/>
    </row>
    <row r="345" spans="1:9" s="23" customFormat="1" ht="15" customHeight="1">
      <c r="A345" s="47"/>
      <c r="B345" s="162"/>
      <c r="C345" s="88" t="s">
        <v>1599</v>
      </c>
      <c r="D345" s="88" t="s">
        <v>1026</v>
      </c>
      <c r="E345" s="80" t="s">
        <v>1155</v>
      </c>
      <c r="F345" s="194"/>
      <c r="G345" s="89"/>
      <c r="H345" s="89"/>
      <c r="I345" s="89"/>
    </row>
    <row r="346" spans="1:9" s="67" customFormat="1" ht="15" customHeight="1">
      <c r="A346" s="47"/>
      <c r="B346" s="162"/>
      <c r="C346" s="88" t="s">
        <v>1600</v>
      </c>
      <c r="D346" s="90" t="s">
        <v>1026</v>
      </c>
      <c r="E346" s="80" t="s">
        <v>1130</v>
      </c>
      <c r="F346" s="194"/>
      <c r="G346" s="89"/>
      <c r="H346" s="89"/>
      <c r="I346" s="89"/>
    </row>
    <row r="347" spans="2:9" ht="15" customHeight="1">
      <c r="B347" s="162"/>
      <c r="C347" s="104" t="s">
        <v>1529</v>
      </c>
      <c r="D347" s="88" t="s">
        <v>1026</v>
      </c>
      <c r="E347" s="81" t="s">
        <v>1530</v>
      </c>
      <c r="F347" s="195"/>
      <c r="G347" s="89"/>
      <c r="H347" s="89"/>
      <c r="I347" s="89"/>
    </row>
    <row r="348" spans="2:9" ht="15" customHeight="1">
      <c r="B348" s="199" t="s">
        <v>1493</v>
      </c>
      <c r="C348" s="103" t="s">
        <v>1531</v>
      </c>
      <c r="D348" s="103" t="s">
        <v>1532</v>
      </c>
      <c r="E348" s="80" t="s">
        <v>664</v>
      </c>
      <c r="F348" s="193" t="s">
        <v>1126</v>
      </c>
      <c r="G348" s="89"/>
      <c r="H348" s="89"/>
      <c r="I348" s="89"/>
    </row>
    <row r="349" spans="2:9" ht="15" customHeight="1">
      <c r="B349" s="200"/>
      <c r="C349" s="88" t="s">
        <v>1533</v>
      </c>
      <c r="D349" s="88" t="s">
        <v>1151</v>
      </c>
      <c r="E349" s="80" t="s">
        <v>1534</v>
      </c>
      <c r="F349" s="194"/>
      <c r="G349" s="89"/>
      <c r="H349" s="89"/>
      <c r="I349" s="89"/>
    </row>
    <row r="350" spans="2:9" ht="15" customHeight="1">
      <c r="B350" s="200"/>
      <c r="C350" s="88" t="s">
        <v>1535</v>
      </c>
      <c r="D350" s="88" t="s">
        <v>1151</v>
      </c>
      <c r="E350" s="80" t="s">
        <v>1336</v>
      </c>
      <c r="F350" s="194"/>
      <c r="G350" s="89"/>
      <c r="H350" s="89"/>
      <c r="I350" s="89"/>
    </row>
    <row r="351" spans="1:9" s="78" customFormat="1" ht="15" customHeight="1">
      <c r="A351" s="47"/>
      <c r="B351" s="201"/>
      <c r="C351" s="104" t="s">
        <v>1404</v>
      </c>
      <c r="D351" s="104" t="s">
        <v>1151</v>
      </c>
      <c r="E351" s="80" t="s">
        <v>1131</v>
      </c>
      <c r="F351" s="195"/>
      <c r="G351" s="89"/>
      <c r="H351" s="89"/>
      <c r="I351" s="89"/>
    </row>
    <row r="352" spans="1:9" s="78" customFormat="1" ht="15">
      <c r="A352" s="47"/>
      <c r="B352" s="199" t="s">
        <v>1603</v>
      </c>
      <c r="C352" s="103" t="s">
        <v>685</v>
      </c>
      <c r="D352" s="103" t="s">
        <v>1151</v>
      </c>
      <c r="E352" s="79" t="s">
        <v>686</v>
      </c>
      <c r="F352" s="193" t="s">
        <v>1126</v>
      </c>
      <c r="G352" s="89"/>
      <c r="H352" s="89"/>
      <c r="I352" s="89"/>
    </row>
    <row r="353" spans="1:9" s="78" customFormat="1" ht="15">
      <c r="A353" s="47"/>
      <c r="B353" s="200"/>
      <c r="C353" s="88" t="s">
        <v>687</v>
      </c>
      <c r="D353" s="88" t="s">
        <v>1151</v>
      </c>
      <c r="E353" s="80" t="s">
        <v>700</v>
      </c>
      <c r="F353" s="194"/>
      <c r="G353" s="89"/>
      <c r="H353" s="89"/>
      <c r="I353" s="89"/>
    </row>
    <row r="354" spans="1:9" s="78" customFormat="1" ht="15" customHeight="1">
      <c r="A354" s="47"/>
      <c r="B354" s="200"/>
      <c r="C354" s="88" t="s">
        <v>701</v>
      </c>
      <c r="D354" s="88" t="s">
        <v>1151</v>
      </c>
      <c r="E354" s="80" t="s">
        <v>702</v>
      </c>
      <c r="F354" s="194"/>
      <c r="G354" s="89"/>
      <c r="H354" s="89"/>
      <c r="I354" s="89"/>
    </row>
    <row r="355" spans="1:9" s="78" customFormat="1" ht="15">
      <c r="A355" s="47"/>
      <c r="B355" s="201"/>
      <c r="C355" s="104" t="s">
        <v>703</v>
      </c>
      <c r="D355" s="104" t="s">
        <v>1151</v>
      </c>
      <c r="E355" s="80" t="s">
        <v>704</v>
      </c>
      <c r="F355" s="195"/>
      <c r="G355" s="89"/>
      <c r="H355" s="89"/>
      <c r="I355" s="89"/>
    </row>
    <row r="356" spans="1:9" s="78" customFormat="1" ht="15">
      <c r="A356" s="47"/>
      <c r="B356" s="163" t="s">
        <v>147</v>
      </c>
      <c r="C356" s="103" t="s">
        <v>705</v>
      </c>
      <c r="D356" s="103" t="s">
        <v>1026</v>
      </c>
      <c r="E356" s="79" t="s">
        <v>706</v>
      </c>
      <c r="F356" s="193" t="s">
        <v>1126</v>
      </c>
      <c r="G356" s="89"/>
      <c r="H356" s="89"/>
      <c r="I356" s="89"/>
    </row>
    <row r="357" spans="1:9" s="23" customFormat="1" ht="15" customHeight="1">
      <c r="A357" s="47"/>
      <c r="B357" s="164"/>
      <c r="C357" s="88" t="s">
        <v>707</v>
      </c>
      <c r="D357" s="88" t="s">
        <v>1026</v>
      </c>
      <c r="E357" s="80" t="s">
        <v>708</v>
      </c>
      <c r="F357" s="194"/>
      <c r="G357" s="89"/>
      <c r="H357" s="89"/>
      <c r="I357" s="89"/>
    </row>
    <row r="358" spans="1:9" s="23" customFormat="1" ht="15" customHeight="1">
      <c r="A358" s="47"/>
      <c r="B358" s="164"/>
      <c r="C358" s="88" t="s">
        <v>709</v>
      </c>
      <c r="D358" s="88" t="s">
        <v>1026</v>
      </c>
      <c r="E358" s="80" t="s">
        <v>812</v>
      </c>
      <c r="F358" s="194"/>
      <c r="G358" s="89"/>
      <c r="H358" s="89"/>
      <c r="I358" s="89"/>
    </row>
    <row r="359" spans="1:9" s="23" customFormat="1" ht="15" customHeight="1">
      <c r="A359" s="47"/>
      <c r="B359" s="165"/>
      <c r="C359" s="104" t="s">
        <v>624</v>
      </c>
      <c r="D359" s="104" t="s">
        <v>1026</v>
      </c>
      <c r="E359" s="80" t="s">
        <v>710</v>
      </c>
      <c r="F359" s="195"/>
      <c r="G359" s="89"/>
      <c r="H359" s="89"/>
      <c r="I359" s="89"/>
    </row>
    <row r="360" spans="1:9" s="23" customFormat="1" ht="15" customHeight="1">
      <c r="A360" s="47"/>
      <c r="B360" s="192" t="s">
        <v>147</v>
      </c>
      <c r="C360" s="103" t="s">
        <v>711</v>
      </c>
      <c r="D360" s="103" t="s">
        <v>1026</v>
      </c>
      <c r="E360" s="79" t="s">
        <v>712</v>
      </c>
      <c r="F360" s="193" t="s">
        <v>1126</v>
      </c>
      <c r="G360" s="89"/>
      <c r="H360" s="89"/>
      <c r="I360" s="89"/>
    </row>
    <row r="361" spans="1:9" s="23" customFormat="1" ht="15" customHeight="1">
      <c r="A361" s="47"/>
      <c r="B361" s="192"/>
      <c r="C361" s="88" t="s">
        <v>713</v>
      </c>
      <c r="D361" s="88" t="s">
        <v>1026</v>
      </c>
      <c r="E361" s="80" t="s">
        <v>714</v>
      </c>
      <c r="F361" s="194"/>
      <c r="G361" s="89"/>
      <c r="H361" s="89"/>
      <c r="I361" s="89"/>
    </row>
    <row r="362" spans="1:9" s="23" customFormat="1" ht="15" customHeight="1">
      <c r="A362" s="47"/>
      <c r="B362" s="192"/>
      <c r="C362" s="88" t="s">
        <v>715</v>
      </c>
      <c r="D362" s="88" t="s">
        <v>1026</v>
      </c>
      <c r="E362" s="80" t="s">
        <v>717</v>
      </c>
      <c r="F362" s="194"/>
      <c r="G362" s="89"/>
      <c r="H362" s="89"/>
      <c r="I362" s="89"/>
    </row>
    <row r="363" spans="1:9" s="23" customFormat="1" ht="15" customHeight="1">
      <c r="A363" s="47"/>
      <c r="B363" s="192"/>
      <c r="C363" s="104" t="s">
        <v>718</v>
      </c>
      <c r="D363" s="104" t="s">
        <v>1026</v>
      </c>
      <c r="E363" s="81" t="s">
        <v>719</v>
      </c>
      <c r="F363" s="195"/>
      <c r="G363" s="89"/>
      <c r="H363" s="89"/>
      <c r="I363" s="89"/>
    </row>
    <row r="364" spans="1:9" s="23" customFormat="1" ht="15" customHeight="1">
      <c r="A364" s="47"/>
      <c r="B364" s="100"/>
      <c r="C364" s="76" t="s">
        <v>947</v>
      </c>
      <c r="D364" s="77"/>
      <c r="E364" s="82"/>
      <c r="F364" s="114"/>
      <c r="G364" s="89"/>
      <c r="H364" s="89"/>
      <c r="I364" s="89"/>
    </row>
    <row r="365" spans="1:9" s="23" customFormat="1" ht="15" customHeight="1">
      <c r="A365" s="47"/>
      <c r="B365" s="96"/>
      <c r="C365" s="60" t="s">
        <v>214</v>
      </c>
      <c r="D365" s="61"/>
      <c r="E365" s="83" t="s">
        <v>126</v>
      </c>
      <c r="F365" s="115" t="s">
        <v>159</v>
      </c>
      <c r="G365" s="89"/>
      <c r="H365" s="89"/>
      <c r="I365" s="89"/>
    </row>
    <row r="366" spans="1:9" s="23" customFormat="1" ht="15" customHeight="1">
      <c r="A366" s="92"/>
      <c r="B366" s="199" t="s">
        <v>1603</v>
      </c>
      <c r="C366" s="72" t="s">
        <v>720</v>
      </c>
      <c r="D366" s="27" t="s">
        <v>251</v>
      </c>
      <c r="E366" s="7" t="s">
        <v>721</v>
      </c>
      <c r="F366" s="159">
        <v>3600</v>
      </c>
      <c r="G366" s="89"/>
      <c r="H366" s="89"/>
      <c r="I366" s="89"/>
    </row>
    <row r="367" spans="1:9" s="23" customFormat="1" ht="15" customHeight="1">
      <c r="A367" s="92"/>
      <c r="B367" s="200"/>
      <c r="C367" s="73" t="s">
        <v>722</v>
      </c>
      <c r="D367" s="28" t="s">
        <v>251</v>
      </c>
      <c r="E367" s="8" t="s">
        <v>723</v>
      </c>
      <c r="F367" s="159">
        <v>4160</v>
      </c>
      <c r="G367" s="89"/>
      <c r="H367" s="89"/>
      <c r="I367" s="89"/>
    </row>
    <row r="368" spans="1:9" s="78" customFormat="1" ht="15">
      <c r="A368" s="92"/>
      <c r="B368" s="200"/>
      <c r="C368" s="73" t="s">
        <v>724</v>
      </c>
      <c r="D368" s="28" t="s">
        <v>251</v>
      </c>
      <c r="E368" s="8" t="s">
        <v>725</v>
      </c>
      <c r="F368" s="159">
        <v>4640</v>
      </c>
      <c r="G368" s="89"/>
      <c r="H368" s="89"/>
      <c r="I368" s="89"/>
    </row>
    <row r="369" spans="1:9" s="23" customFormat="1" ht="15" customHeight="1">
      <c r="A369" s="92"/>
      <c r="B369" s="200"/>
      <c r="C369" s="74" t="s">
        <v>726</v>
      </c>
      <c r="D369" s="28" t="s">
        <v>251</v>
      </c>
      <c r="E369" s="24" t="s">
        <v>727</v>
      </c>
      <c r="F369" s="159">
        <v>4160</v>
      </c>
      <c r="G369" s="89"/>
      <c r="H369" s="89"/>
      <c r="I369" s="89"/>
    </row>
    <row r="370" spans="1:9" s="23" customFormat="1" ht="15" customHeight="1">
      <c r="A370" s="92"/>
      <c r="B370" s="187"/>
      <c r="C370" s="72" t="s">
        <v>728</v>
      </c>
      <c r="D370" s="27" t="s">
        <v>251</v>
      </c>
      <c r="E370" s="7" t="s">
        <v>642</v>
      </c>
      <c r="F370" s="159">
        <v>4160</v>
      </c>
      <c r="G370" s="89"/>
      <c r="H370" s="89"/>
      <c r="I370" s="89"/>
    </row>
    <row r="371" spans="1:9" s="23" customFormat="1" ht="15" customHeight="1">
      <c r="A371" s="92"/>
      <c r="B371" s="187"/>
      <c r="C371" s="73" t="s">
        <v>643</v>
      </c>
      <c r="D371" s="28" t="s">
        <v>251</v>
      </c>
      <c r="E371" s="8" t="s">
        <v>644</v>
      </c>
      <c r="F371" s="159">
        <v>4720</v>
      </c>
      <c r="G371" s="89"/>
      <c r="H371" s="89"/>
      <c r="I371" s="89"/>
    </row>
    <row r="372" spans="1:9" s="23" customFormat="1" ht="15" customHeight="1">
      <c r="A372" s="92"/>
      <c r="B372" s="187"/>
      <c r="C372" s="73" t="s">
        <v>645</v>
      </c>
      <c r="D372" s="28" t="s">
        <v>251</v>
      </c>
      <c r="E372" s="8" t="s">
        <v>759</v>
      </c>
      <c r="F372" s="159">
        <v>5200</v>
      </c>
      <c r="G372" s="89"/>
      <c r="H372" s="89"/>
      <c r="I372" s="89"/>
    </row>
    <row r="373" spans="1:9" s="23" customFormat="1" ht="15" customHeight="1">
      <c r="A373" s="92"/>
      <c r="B373" s="187"/>
      <c r="C373" s="73" t="s">
        <v>760</v>
      </c>
      <c r="D373" s="28" t="s">
        <v>251</v>
      </c>
      <c r="E373" s="8" t="s">
        <v>647</v>
      </c>
      <c r="F373" s="159">
        <v>4720</v>
      </c>
      <c r="G373" s="89"/>
      <c r="H373" s="89"/>
      <c r="I373" s="89"/>
    </row>
    <row r="374" spans="1:9" s="23" customFormat="1" ht="15" customHeight="1">
      <c r="A374" s="92"/>
      <c r="B374" s="111" t="s">
        <v>147</v>
      </c>
      <c r="C374" s="84" t="s">
        <v>763</v>
      </c>
      <c r="D374" s="12" t="s">
        <v>397</v>
      </c>
      <c r="E374" s="10" t="s">
        <v>764</v>
      </c>
      <c r="F374" s="159">
        <v>10320</v>
      </c>
      <c r="G374" s="89"/>
      <c r="H374" s="89"/>
      <c r="I374" s="89"/>
    </row>
    <row r="375" spans="1:9" s="23" customFormat="1" ht="15" customHeight="1">
      <c r="A375" s="92"/>
      <c r="B375" s="112" t="s">
        <v>147</v>
      </c>
      <c r="C375" s="84" t="s">
        <v>765</v>
      </c>
      <c r="D375" s="12" t="s">
        <v>397</v>
      </c>
      <c r="E375" s="10" t="s">
        <v>766</v>
      </c>
      <c r="F375" s="159">
        <v>13440</v>
      </c>
      <c r="G375" s="89"/>
      <c r="H375" s="89"/>
      <c r="I375" s="89"/>
    </row>
    <row r="376" spans="1:9" s="23" customFormat="1" ht="15" customHeight="1">
      <c r="A376" s="116"/>
      <c r="B376" s="111" t="s">
        <v>147</v>
      </c>
      <c r="C376" s="84" t="s">
        <v>1405</v>
      </c>
      <c r="D376" s="12" t="s">
        <v>215</v>
      </c>
      <c r="E376" s="10" t="s">
        <v>1406</v>
      </c>
      <c r="F376" s="159">
        <v>19760</v>
      </c>
      <c r="G376" s="89"/>
      <c r="H376" s="89"/>
      <c r="I376" s="89"/>
    </row>
    <row r="377" spans="1:9" s="23" customFormat="1" ht="15" customHeight="1">
      <c r="A377" s="47"/>
      <c r="B377" s="162" t="s">
        <v>147</v>
      </c>
      <c r="C377" s="103" t="s">
        <v>1836</v>
      </c>
      <c r="D377" s="103" t="s">
        <v>1026</v>
      </c>
      <c r="E377" s="107" t="s">
        <v>1866</v>
      </c>
      <c r="F377" s="159">
        <v>9520</v>
      </c>
      <c r="G377" s="89" t="s">
        <v>1840</v>
      </c>
      <c r="H377" s="89"/>
      <c r="I377" s="89"/>
    </row>
    <row r="378" spans="1:9" s="23" customFormat="1" ht="15" customHeight="1">
      <c r="A378" s="47"/>
      <c r="B378" s="162"/>
      <c r="C378" s="88" t="s">
        <v>1837</v>
      </c>
      <c r="D378" s="88" t="s">
        <v>1026</v>
      </c>
      <c r="E378" s="6" t="s">
        <v>1867</v>
      </c>
      <c r="F378" s="159">
        <v>10080</v>
      </c>
      <c r="G378" s="89" t="s">
        <v>1840</v>
      </c>
      <c r="H378" s="89"/>
      <c r="I378" s="89"/>
    </row>
    <row r="379" spans="2:9" ht="15" customHeight="1">
      <c r="B379" s="162"/>
      <c r="C379" s="88" t="s">
        <v>1838</v>
      </c>
      <c r="D379" s="88" t="s">
        <v>1026</v>
      </c>
      <c r="E379" s="6" t="s">
        <v>1868</v>
      </c>
      <c r="F379" s="159">
        <v>10080</v>
      </c>
      <c r="G379" s="89" t="s">
        <v>1840</v>
      </c>
      <c r="H379" s="89"/>
      <c r="I379" s="89"/>
    </row>
    <row r="380" spans="2:9" ht="15" customHeight="1">
      <c r="B380" s="162"/>
      <c r="C380" s="104" t="s">
        <v>1839</v>
      </c>
      <c r="D380" s="104" t="s">
        <v>1026</v>
      </c>
      <c r="E380" s="87" t="s">
        <v>1869</v>
      </c>
      <c r="F380" s="159">
        <v>10560</v>
      </c>
      <c r="G380" s="89" t="s">
        <v>1840</v>
      </c>
      <c r="H380" s="89"/>
      <c r="I380" s="89"/>
    </row>
    <row r="381" spans="2:9" ht="15" customHeight="1">
      <c r="B381" s="162" t="s">
        <v>147</v>
      </c>
      <c r="C381" s="103" t="s">
        <v>767</v>
      </c>
      <c r="D381" s="103" t="s">
        <v>902</v>
      </c>
      <c r="E381" s="107" t="s">
        <v>6</v>
      </c>
      <c r="F381" s="159">
        <v>6960</v>
      </c>
      <c r="G381" s="89"/>
      <c r="H381" s="89"/>
      <c r="I381" s="89"/>
    </row>
    <row r="382" spans="2:9" ht="15" customHeight="1">
      <c r="B382" s="162"/>
      <c r="C382" s="88" t="s">
        <v>769</v>
      </c>
      <c r="D382" s="88" t="s">
        <v>902</v>
      </c>
      <c r="E382" s="6" t="s">
        <v>7</v>
      </c>
      <c r="F382" s="159">
        <v>7520</v>
      </c>
      <c r="G382" s="89"/>
      <c r="H382" s="89"/>
      <c r="I382" s="89"/>
    </row>
    <row r="383" spans="2:9" ht="15" customHeight="1">
      <c r="B383" s="162"/>
      <c r="C383" s="88" t="s">
        <v>770</v>
      </c>
      <c r="D383" s="88" t="s">
        <v>902</v>
      </c>
      <c r="E383" s="6" t="s">
        <v>8</v>
      </c>
      <c r="F383" s="159">
        <v>7520</v>
      </c>
      <c r="G383" s="89"/>
      <c r="H383" s="89"/>
      <c r="I383" s="89"/>
    </row>
    <row r="384" spans="2:9" ht="15.75" customHeight="1">
      <c r="B384" s="162"/>
      <c r="C384" s="104" t="s">
        <v>771</v>
      </c>
      <c r="D384" s="104" t="s">
        <v>902</v>
      </c>
      <c r="E384" s="87" t="s">
        <v>9</v>
      </c>
      <c r="F384" s="159">
        <v>8000</v>
      </c>
      <c r="G384" s="89"/>
      <c r="H384" s="89"/>
      <c r="I384" s="89"/>
    </row>
    <row r="385" spans="2:9" ht="15.75" customHeight="1">
      <c r="B385" s="162" t="s">
        <v>147</v>
      </c>
      <c r="C385" s="103" t="s">
        <v>772</v>
      </c>
      <c r="D385" s="103" t="s">
        <v>1407</v>
      </c>
      <c r="E385" s="107" t="s">
        <v>1408</v>
      </c>
      <c r="F385" s="159">
        <v>560</v>
      </c>
      <c r="G385" s="89"/>
      <c r="H385" s="89"/>
      <c r="I385" s="89"/>
    </row>
    <row r="386" spans="2:9" ht="15.75" customHeight="1">
      <c r="B386" s="162"/>
      <c r="C386" s="104" t="s">
        <v>773</v>
      </c>
      <c r="D386" s="104" t="s">
        <v>1407</v>
      </c>
      <c r="E386" s="87" t="s">
        <v>10</v>
      </c>
      <c r="F386" s="159">
        <v>560</v>
      </c>
      <c r="G386" s="89"/>
      <c r="H386" s="89"/>
      <c r="I386" s="89"/>
    </row>
    <row r="387" spans="1:9" ht="15.75" customHeight="1">
      <c r="A387" s="92"/>
      <c r="B387" s="163" t="s">
        <v>1492</v>
      </c>
      <c r="C387" s="30" t="s">
        <v>774</v>
      </c>
      <c r="D387" s="103" t="s">
        <v>251</v>
      </c>
      <c r="E387" s="17" t="s">
        <v>775</v>
      </c>
      <c r="F387" s="159">
        <v>5040</v>
      </c>
      <c r="G387" s="89"/>
      <c r="H387" s="89"/>
      <c r="I387" s="89"/>
    </row>
    <row r="388" spans="1:9" ht="15.75" customHeight="1">
      <c r="A388" s="92"/>
      <c r="B388" s="164"/>
      <c r="C388" s="31" t="s">
        <v>776</v>
      </c>
      <c r="D388" s="88" t="s">
        <v>251</v>
      </c>
      <c r="E388" s="18" t="s">
        <v>679</v>
      </c>
      <c r="F388" s="159">
        <v>5600</v>
      </c>
      <c r="G388" s="89"/>
      <c r="H388" s="89"/>
      <c r="I388" s="89"/>
    </row>
    <row r="389" spans="1:9" ht="15.75" customHeight="1">
      <c r="A389" s="92"/>
      <c r="B389" s="164"/>
      <c r="C389" s="31" t="s">
        <v>680</v>
      </c>
      <c r="D389" s="88" t="s">
        <v>251</v>
      </c>
      <c r="E389" s="18" t="s">
        <v>681</v>
      </c>
      <c r="F389" s="159">
        <v>6080</v>
      </c>
      <c r="G389" s="89"/>
      <c r="H389" s="89"/>
      <c r="I389" s="89"/>
    </row>
    <row r="390" spans="1:9" ht="15.75" customHeight="1">
      <c r="A390" s="92"/>
      <c r="B390" s="164"/>
      <c r="C390" s="32" t="s">
        <v>682</v>
      </c>
      <c r="D390" s="104" t="s">
        <v>251</v>
      </c>
      <c r="E390" s="19" t="s">
        <v>683</v>
      </c>
      <c r="F390" s="159">
        <v>5600</v>
      </c>
      <c r="G390" s="89"/>
      <c r="H390" s="89"/>
      <c r="I390" s="89"/>
    </row>
    <row r="391" spans="1:9" ht="15.75" customHeight="1">
      <c r="A391" s="92"/>
      <c r="B391" s="164"/>
      <c r="C391" s="30" t="s">
        <v>684</v>
      </c>
      <c r="D391" s="103" t="s">
        <v>251</v>
      </c>
      <c r="E391" s="17" t="s">
        <v>697</v>
      </c>
      <c r="F391" s="159">
        <v>4400</v>
      </c>
      <c r="G391" s="89"/>
      <c r="H391" s="89"/>
      <c r="I391" s="89"/>
    </row>
    <row r="392" spans="1:9" ht="15.75" customHeight="1">
      <c r="A392" s="92"/>
      <c r="B392" s="164"/>
      <c r="C392" s="31" t="s">
        <v>698</v>
      </c>
      <c r="D392" s="88" t="s">
        <v>251</v>
      </c>
      <c r="E392" s="18" t="s">
        <v>815</v>
      </c>
      <c r="F392" s="159">
        <v>4960</v>
      </c>
      <c r="G392" s="89"/>
      <c r="H392" s="89"/>
      <c r="I392" s="89"/>
    </row>
    <row r="393" spans="1:9" ht="15.75" customHeight="1">
      <c r="A393" s="92"/>
      <c r="B393" s="164"/>
      <c r="C393" s="31" t="s">
        <v>816</v>
      </c>
      <c r="D393" s="88" t="s">
        <v>251</v>
      </c>
      <c r="E393" s="18" t="s">
        <v>813</v>
      </c>
      <c r="F393" s="159">
        <v>5440</v>
      </c>
      <c r="G393" s="89"/>
      <c r="H393" s="89"/>
      <c r="I393" s="89"/>
    </row>
    <row r="394" spans="1:9" ht="15.75" customHeight="1">
      <c r="A394" s="92"/>
      <c r="B394" s="165"/>
      <c r="C394" s="32" t="s">
        <v>814</v>
      </c>
      <c r="D394" s="104" t="s">
        <v>251</v>
      </c>
      <c r="E394" s="19" t="s">
        <v>732</v>
      </c>
      <c r="F394" s="159">
        <v>4960</v>
      </c>
      <c r="G394" s="89"/>
      <c r="H394" s="89"/>
      <c r="I394" s="89"/>
    </row>
    <row r="395" spans="1:9" ht="15.75" customHeight="1">
      <c r="A395" s="92"/>
      <c r="B395" s="189" t="s">
        <v>1492</v>
      </c>
      <c r="C395" s="30" t="s">
        <v>733</v>
      </c>
      <c r="D395" s="103" t="s">
        <v>902</v>
      </c>
      <c r="E395" s="17" t="s">
        <v>734</v>
      </c>
      <c r="F395" s="159">
        <v>4240</v>
      </c>
      <c r="G395" s="89"/>
      <c r="H395" s="89"/>
      <c r="I395" s="89"/>
    </row>
    <row r="396" spans="1:9" ht="15.75" customHeight="1">
      <c r="A396" s="92"/>
      <c r="B396" s="190"/>
      <c r="C396" s="31" t="s">
        <v>716</v>
      </c>
      <c r="D396" s="88" t="s">
        <v>902</v>
      </c>
      <c r="E396" s="18" t="s">
        <v>736</v>
      </c>
      <c r="F396" s="159">
        <v>4800</v>
      </c>
      <c r="G396" s="89"/>
      <c r="H396" s="89"/>
      <c r="I396" s="89"/>
    </row>
    <row r="397" spans="1:9" ht="15.75" customHeight="1">
      <c r="A397" s="92"/>
      <c r="B397" s="190"/>
      <c r="C397" s="31" t="s">
        <v>737</v>
      </c>
      <c r="D397" s="88" t="s">
        <v>902</v>
      </c>
      <c r="E397" s="18" t="s">
        <v>738</v>
      </c>
      <c r="F397" s="159">
        <v>5280</v>
      </c>
      <c r="G397" s="89"/>
      <c r="H397" s="89"/>
      <c r="I397" s="89"/>
    </row>
    <row r="398" spans="1:9" ht="15.75" customHeight="1">
      <c r="A398" s="92"/>
      <c r="B398" s="190"/>
      <c r="C398" s="104" t="s">
        <v>739</v>
      </c>
      <c r="D398" s="104" t="s">
        <v>902</v>
      </c>
      <c r="E398" s="19" t="s">
        <v>740</v>
      </c>
      <c r="F398" s="159">
        <v>4800</v>
      </c>
      <c r="G398" s="89"/>
      <c r="H398" s="89"/>
      <c r="I398" s="89"/>
    </row>
    <row r="399" spans="1:9" ht="15.75" customHeight="1">
      <c r="A399" s="92"/>
      <c r="B399" s="190"/>
      <c r="C399" s="30" t="s">
        <v>741</v>
      </c>
      <c r="D399" s="103" t="s">
        <v>902</v>
      </c>
      <c r="E399" s="17" t="s">
        <v>742</v>
      </c>
      <c r="F399" s="159">
        <v>4800</v>
      </c>
      <c r="G399" s="89"/>
      <c r="H399" s="89"/>
      <c r="I399" s="89"/>
    </row>
    <row r="400" spans="1:9" ht="15.75" customHeight="1">
      <c r="A400" s="92"/>
      <c r="B400" s="190"/>
      <c r="C400" s="31" t="s">
        <v>743</v>
      </c>
      <c r="D400" s="88" t="s">
        <v>902</v>
      </c>
      <c r="E400" s="18" t="s">
        <v>744</v>
      </c>
      <c r="F400" s="159">
        <v>5360</v>
      </c>
      <c r="G400" s="89"/>
      <c r="H400" s="89"/>
      <c r="I400" s="89"/>
    </row>
    <row r="401" spans="1:9" ht="15.75" customHeight="1">
      <c r="A401" s="92"/>
      <c r="B401" s="190"/>
      <c r="C401" s="31" t="s">
        <v>745</v>
      </c>
      <c r="D401" s="88" t="s">
        <v>902</v>
      </c>
      <c r="E401" s="18" t="s">
        <v>746</v>
      </c>
      <c r="F401" s="159">
        <v>5840</v>
      </c>
      <c r="G401" s="89"/>
      <c r="H401" s="89"/>
      <c r="I401" s="89"/>
    </row>
    <row r="402" spans="1:9" ht="15.75" customHeight="1">
      <c r="A402" s="92"/>
      <c r="B402" s="191"/>
      <c r="C402" s="32" t="s">
        <v>747</v>
      </c>
      <c r="D402" s="104" t="s">
        <v>902</v>
      </c>
      <c r="E402" s="19" t="s">
        <v>729</v>
      </c>
      <c r="F402" s="159">
        <v>5360</v>
      </c>
      <c r="G402" s="89"/>
      <c r="H402" s="89"/>
      <c r="I402" s="89"/>
    </row>
    <row r="403" spans="1:9" ht="15.75" customHeight="1">
      <c r="A403" s="92"/>
      <c r="B403" s="109" t="s">
        <v>147</v>
      </c>
      <c r="C403" s="108" t="s">
        <v>1132</v>
      </c>
      <c r="D403" s="108" t="s">
        <v>1063</v>
      </c>
      <c r="E403" s="25" t="s">
        <v>993</v>
      </c>
      <c r="F403" s="159">
        <v>2240</v>
      </c>
      <c r="G403" s="89"/>
      <c r="H403" s="89"/>
      <c r="I403" s="89"/>
    </row>
    <row r="404" spans="2:9" ht="15" customHeight="1">
      <c r="B404" s="163" t="s">
        <v>147</v>
      </c>
      <c r="C404" s="72" t="s">
        <v>730</v>
      </c>
      <c r="D404" s="27" t="s">
        <v>251</v>
      </c>
      <c r="E404" s="7" t="s">
        <v>29</v>
      </c>
      <c r="F404" s="159">
        <v>3600</v>
      </c>
      <c r="G404" s="89"/>
      <c r="H404" s="89"/>
      <c r="I404" s="89"/>
    </row>
    <row r="405" spans="2:9" ht="15" customHeight="1">
      <c r="B405" s="164"/>
      <c r="C405" s="73" t="s">
        <v>731</v>
      </c>
      <c r="D405" s="28" t="s">
        <v>251</v>
      </c>
      <c r="E405" s="8" t="s">
        <v>30</v>
      </c>
      <c r="F405" s="159">
        <v>4160</v>
      </c>
      <c r="G405" s="89"/>
      <c r="H405" s="89"/>
      <c r="I405" s="89"/>
    </row>
    <row r="406" spans="2:9" ht="15" customHeight="1">
      <c r="B406" s="164"/>
      <c r="C406" s="73" t="s">
        <v>651</v>
      </c>
      <c r="D406" s="28" t="s">
        <v>251</v>
      </c>
      <c r="E406" s="8" t="s">
        <v>31</v>
      </c>
      <c r="F406" s="159">
        <v>4640</v>
      </c>
      <c r="G406" s="89"/>
      <c r="H406" s="89"/>
      <c r="I406" s="89"/>
    </row>
    <row r="407" spans="1:9" s="2" customFormat="1" ht="18" customHeight="1">
      <c r="A407" s="47"/>
      <c r="B407" s="164"/>
      <c r="C407" s="74" t="s">
        <v>652</v>
      </c>
      <c r="D407" s="28" t="s">
        <v>251</v>
      </c>
      <c r="E407" s="24" t="s">
        <v>32</v>
      </c>
      <c r="F407" s="159">
        <v>4160</v>
      </c>
      <c r="G407" s="89"/>
      <c r="H407" s="89"/>
      <c r="I407" s="89"/>
    </row>
    <row r="408" spans="1:9" s="2" customFormat="1" ht="18" customHeight="1">
      <c r="A408" s="47"/>
      <c r="B408" s="164"/>
      <c r="C408" s="72" t="s">
        <v>653</v>
      </c>
      <c r="D408" s="27" t="s">
        <v>251</v>
      </c>
      <c r="E408" s="7" t="s">
        <v>33</v>
      </c>
      <c r="F408" s="159">
        <v>4160</v>
      </c>
      <c r="G408" s="89"/>
      <c r="H408" s="89"/>
      <c r="I408" s="89"/>
    </row>
    <row r="409" spans="1:9" s="2" customFormat="1" ht="18" customHeight="1">
      <c r="A409" s="47"/>
      <c r="B409" s="164"/>
      <c r="C409" s="73" t="s">
        <v>756</v>
      </c>
      <c r="D409" s="28" t="s">
        <v>251</v>
      </c>
      <c r="E409" s="8" t="s">
        <v>34</v>
      </c>
      <c r="F409" s="159">
        <v>4720</v>
      </c>
      <c r="G409" s="89"/>
      <c r="H409" s="89"/>
      <c r="I409" s="89"/>
    </row>
    <row r="410" spans="1:9" s="2" customFormat="1" ht="18" customHeight="1">
      <c r="A410" s="47"/>
      <c r="B410" s="164"/>
      <c r="C410" s="73" t="s">
        <v>757</v>
      </c>
      <c r="D410" s="28" t="s">
        <v>251</v>
      </c>
      <c r="E410" s="8" t="s">
        <v>35</v>
      </c>
      <c r="F410" s="159">
        <v>5200</v>
      </c>
      <c r="G410" s="89"/>
      <c r="H410" s="89"/>
      <c r="I410" s="89"/>
    </row>
    <row r="411" spans="2:9" ht="15" customHeight="1">
      <c r="B411" s="165"/>
      <c r="C411" s="74" t="s">
        <v>758</v>
      </c>
      <c r="D411" s="28" t="s">
        <v>251</v>
      </c>
      <c r="E411" s="24" t="s">
        <v>36</v>
      </c>
      <c r="F411" s="159">
        <v>4720</v>
      </c>
      <c r="G411" s="89"/>
      <c r="H411" s="89"/>
      <c r="I411" s="89"/>
    </row>
    <row r="412" spans="1:9" ht="15" customHeight="1">
      <c r="A412" s="92"/>
      <c r="B412" s="163" t="s">
        <v>147</v>
      </c>
      <c r="C412" s="72" t="s">
        <v>1133</v>
      </c>
      <c r="D412" s="27" t="s">
        <v>251</v>
      </c>
      <c r="E412" s="7" t="s">
        <v>1134</v>
      </c>
      <c r="F412" s="159">
        <v>3600</v>
      </c>
      <c r="G412" s="89"/>
      <c r="H412" s="89"/>
      <c r="I412" s="89"/>
    </row>
    <row r="413" spans="1:9" ht="15" customHeight="1">
      <c r="A413" s="92"/>
      <c r="B413" s="164"/>
      <c r="C413" s="73" t="s">
        <v>1207</v>
      </c>
      <c r="D413" s="28" t="s">
        <v>251</v>
      </c>
      <c r="E413" s="8" t="s">
        <v>1208</v>
      </c>
      <c r="F413" s="159">
        <v>4160</v>
      </c>
      <c r="G413" s="89"/>
      <c r="H413" s="89"/>
      <c r="I413" s="89"/>
    </row>
    <row r="414" spans="1:9" ht="15" customHeight="1">
      <c r="A414" s="92"/>
      <c r="B414" s="164"/>
      <c r="C414" s="73" t="s">
        <v>1209</v>
      </c>
      <c r="D414" s="28" t="s">
        <v>251</v>
      </c>
      <c r="E414" s="8" t="s">
        <v>1210</v>
      </c>
      <c r="F414" s="159">
        <v>4640</v>
      </c>
      <c r="G414" s="89"/>
      <c r="H414" s="89"/>
      <c r="I414" s="89"/>
    </row>
    <row r="415" spans="1:9" ht="15" customHeight="1">
      <c r="A415" s="92"/>
      <c r="B415" s="164"/>
      <c r="C415" s="74" t="s">
        <v>1409</v>
      </c>
      <c r="D415" s="28" t="s">
        <v>251</v>
      </c>
      <c r="E415" s="24" t="s">
        <v>96</v>
      </c>
      <c r="F415" s="159">
        <v>4160</v>
      </c>
      <c r="G415" s="89"/>
      <c r="H415" s="89"/>
      <c r="I415" s="89"/>
    </row>
    <row r="416" spans="1:9" ht="15" customHeight="1">
      <c r="A416" s="92"/>
      <c r="B416" s="190"/>
      <c r="C416" s="72" t="s">
        <v>1601</v>
      </c>
      <c r="D416" s="27" t="s">
        <v>251</v>
      </c>
      <c r="E416" s="7" t="s">
        <v>1591</v>
      </c>
      <c r="F416" s="159">
        <v>4160</v>
      </c>
      <c r="G416" s="89"/>
      <c r="H416" s="89"/>
      <c r="I416" s="89"/>
    </row>
    <row r="417" spans="1:9" ht="15" customHeight="1">
      <c r="A417" s="92"/>
      <c r="B417" s="190"/>
      <c r="C417" s="73" t="s">
        <v>1410</v>
      </c>
      <c r="D417" s="28" t="s">
        <v>251</v>
      </c>
      <c r="E417" s="8" t="s">
        <v>1411</v>
      </c>
      <c r="F417" s="159">
        <v>4720</v>
      </c>
      <c r="G417" s="89"/>
      <c r="H417" s="89"/>
      <c r="I417" s="89"/>
    </row>
    <row r="418" spans="1:9" ht="15" customHeight="1">
      <c r="A418" s="92"/>
      <c r="B418" s="190"/>
      <c r="C418" s="73" t="s">
        <v>1412</v>
      </c>
      <c r="D418" s="28" t="s">
        <v>251</v>
      </c>
      <c r="E418" s="8" t="s">
        <v>1413</v>
      </c>
      <c r="F418" s="159">
        <v>5200</v>
      </c>
      <c r="G418" s="89"/>
      <c r="H418" s="89"/>
      <c r="I418" s="89"/>
    </row>
    <row r="419" spans="1:9" ht="15" customHeight="1">
      <c r="A419" s="92"/>
      <c r="B419" s="191"/>
      <c r="C419" s="74" t="s">
        <v>1506</v>
      </c>
      <c r="D419" s="28" t="s">
        <v>251</v>
      </c>
      <c r="E419" s="24" t="s">
        <v>1507</v>
      </c>
      <c r="F419" s="159">
        <v>4720</v>
      </c>
      <c r="G419" s="89"/>
      <c r="H419" s="89"/>
      <c r="I419" s="89"/>
    </row>
    <row r="420" spans="2:9" ht="15" customHeight="1">
      <c r="B420" s="189" t="s">
        <v>147</v>
      </c>
      <c r="C420" s="103" t="s">
        <v>1508</v>
      </c>
      <c r="D420" s="103" t="s">
        <v>902</v>
      </c>
      <c r="E420" s="17" t="s">
        <v>785</v>
      </c>
      <c r="F420" s="159">
        <v>3040</v>
      </c>
      <c r="G420" s="89"/>
      <c r="H420" s="89"/>
      <c r="I420" s="89"/>
    </row>
    <row r="421" spans="2:9" ht="15" customHeight="1">
      <c r="B421" s="190"/>
      <c r="C421" s="88" t="s">
        <v>1509</v>
      </c>
      <c r="D421" s="88" t="s">
        <v>902</v>
      </c>
      <c r="E421" s="18" t="s">
        <v>786</v>
      </c>
      <c r="F421" s="159">
        <v>3440</v>
      </c>
      <c r="G421" s="89"/>
      <c r="H421" s="89"/>
      <c r="I421" s="89"/>
    </row>
    <row r="422" spans="2:9" ht="15" customHeight="1">
      <c r="B422" s="190"/>
      <c r="C422" s="88" t="s">
        <v>1510</v>
      </c>
      <c r="D422" s="88" t="s">
        <v>902</v>
      </c>
      <c r="E422" s="18" t="s">
        <v>1211</v>
      </c>
      <c r="F422" s="159">
        <v>4000</v>
      </c>
      <c r="G422" s="89"/>
      <c r="H422" s="89"/>
      <c r="I422" s="89"/>
    </row>
    <row r="423" spans="2:9" ht="15" customHeight="1">
      <c r="B423" s="191"/>
      <c r="C423" s="85" t="s">
        <v>1511</v>
      </c>
      <c r="D423" s="85" t="s">
        <v>902</v>
      </c>
      <c r="E423" s="86" t="s">
        <v>696</v>
      </c>
      <c r="F423" s="159">
        <v>3840</v>
      </c>
      <c r="G423" s="89"/>
      <c r="H423" s="89"/>
      <c r="I423" s="89"/>
    </row>
    <row r="424" spans="2:9" ht="15" customHeight="1">
      <c r="B424" s="163" t="s">
        <v>147</v>
      </c>
      <c r="C424" s="103" t="s">
        <v>1512</v>
      </c>
      <c r="D424" s="103" t="s">
        <v>902</v>
      </c>
      <c r="E424" s="17" t="s">
        <v>752</v>
      </c>
      <c r="F424" s="159">
        <v>3040</v>
      </c>
      <c r="G424" s="89"/>
      <c r="H424" s="89"/>
      <c r="I424" s="89"/>
    </row>
    <row r="425" spans="2:9" ht="15" customHeight="1">
      <c r="B425" s="164"/>
      <c r="C425" s="88" t="s">
        <v>1513</v>
      </c>
      <c r="D425" s="88" t="s">
        <v>902</v>
      </c>
      <c r="E425" s="18" t="s">
        <v>753</v>
      </c>
      <c r="F425" s="159">
        <v>3440</v>
      </c>
      <c r="G425" s="89"/>
      <c r="H425" s="89"/>
      <c r="I425" s="89"/>
    </row>
    <row r="426" spans="2:9" ht="15" customHeight="1">
      <c r="B426" s="164"/>
      <c r="C426" s="88" t="s">
        <v>1514</v>
      </c>
      <c r="D426" s="88" t="s">
        <v>902</v>
      </c>
      <c r="E426" s="18" t="s">
        <v>1212</v>
      </c>
      <c r="F426" s="159">
        <v>4000</v>
      </c>
      <c r="G426" s="89"/>
      <c r="H426" s="89"/>
      <c r="I426" s="89"/>
    </row>
    <row r="427" spans="2:9" ht="15" customHeight="1">
      <c r="B427" s="165"/>
      <c r="C427" s="85" t="s">
        <v>1515</v>
      </c>
      <c r="D427" s="85" t="s">
        <v>902</v>
      </c>
      <c r="E427" s="86" t="s">
        <v>754</v>
      </c>
      <c r="F427" s="159">
        <v>3840</v>
      </c>
      <c r="G427" s="89"/>
      <c r="H427" s="89"/>
      <c r="I427" s="89"/>
    </row>
    <row r="428" spans="2:9" ht="15" customHeight="1">
      <c r="B428" s="199" t="s">
        <v>1493</v>
      </c>
      <c r="C428" s="103" t="s">
        <v>1516</v>
      </c>
      <c r="D428" s="103" t="s">
        <v>1022</v>
      </c>
      <c r="E428" s="107" t="s">
        <v>1129</v>
      </c>
      <c r="F428" s="159">
        <v>3600</v>
      </c>
      <c r="G428" s="89"/>
      <c r="H428" s="89"/>
      <c r="I428" s="89"/>
    </row>
    <row r="429" spans="2:9" ht="15" customHeight="1">
      <c r="B429" s="200"/>
      <c r="C429" s="88" t="s">
        <v>1517</v>
      </c>
      <c r="D429" s="88" t="s">
        <v>1022</v>
      </c>
      <c r="E429" s="6" t="s">
        <v>1203</v>
      </c>
      <c r="F429" s="159">
        <v>4400</v>
      </c>
      <c r="G429" s="89"/>
      <c r="H429" s="89"/>
      <c r="I429" s="89"/>
    </row>
    <row r="430" spans="2:9" ht="15.75" customHeight="1">
      <c r="B430" s="200"/>
      <c r="C430" s="88" t="s">
        <v>1518</v>
      </c>
      <c r="D430" s="88" t="s">
        <v>1022</v>
      </c>
      <c r="E430" s="6" t="s">
        <v>1149</v>
      </c>
      <c r="F430" s="159">
        <v>4960</v>
      </c>
      <c r="G430" s="89"/>
      <c r="H430" s="89"/>
      <c r="I430" s="89"/>
    </row>
    <row r="431" spans="2:9" ht="15.75" customHeight="1">
      <c r="B431" s="201"/>
      <c r="C431" s="104" t="s">
        <v>1519</v>
      </c>
      <c r="D431" s="104" t="s">
        <v>1022</v>
      </c>
      <c r="E431" s="87" t="s">
        <v>1150</v>
      </c>
      <c r="F431" s="159">
        <v>5120</v>
      </c>
      <c r="G431" s="89"/>
      <c r="H431" s="89"/>
      <c r="I431" s="89"/>
    </row>
    <row r="432" spans="2:9" ht="15.75" customHeight="1">
      <c r="B432" s="189" t="s">
        <v>147</v>
      </c>
      <c r="C432" s="88" t="s">
        <v>1520</v>
      </c>
      <c r="D432" s="103" t="s">
        <v>1026</v>
      </c>
      <c r="E432" s="3" t="s">
        <v>761</v>
      </c>
      <c r="F432" s="159">
        <v>5600</v>
      </c>
      <c r="G432" s="89"/>
      <c r="H432" s="89"/>
      <c r="I432" s="89"/>
    </row>
    <row r="433" spans="2:9" ht="15.75" customHeight="1">
      <c r="B433" s="190"/>
      <c r="C433" s="88" t="s">
        <v>1521</v>
      </c>
      <c r="D433" s="88" t="s">
        <v>1026</v>
      </c>
      <c r="E433" s="3" t="s">
        <v>762</v>
      </c>
      <c r="F433" s="159">
        <v>6160</v>
      </c>
      <c r="G433" s="89"/>
      <c r="H433" s="89"/>
      <c r="I433" s="89"/>
    </row>
    <row r="434" spans="2:9" ht="15.75" customHeight="1">
      <c r="B434" s="190"/>
      <c r="C434" s="88" t="s">
        <v>1522</v>
      </c>
      <c r="D434" s="88" t="s">
        <v>1026</v>
      </c>
      <c r="E434" s="3" t="s">
        <v>779</v>
      </c>
      <c r="F434" s="159">
        <v>6640</v>
      </c>
      <c r="G434" s="89"/>
      <c r="H434" s="89"/>
      <c r="I434" s="89"/>
    </row>
    <row r="435" spans="2:9" ht="15.75" customHeight="1">
      <c r="B435" s="191"/>
      <c r="C435" s="104" t="s">
        <v>1523</v>
      </c>
      <c r="D435" s="104" t="s">
        <v>1026</v>
      </c>
      <c r="E435" s="16" t="s">
        <v>780</v>
      </c>
      <c r="F435" s="159">
        <v>6160</v>
      </c>
      <c r="G435" s="89"/>
      <c r="H435" s="89"/>
      <c r="I435" s="89"/>
    </row>
    <row r="436" spans="2:9" ht="15.75" customHeight="1">
      <c r="B436" s="189" t="s">
        <v>147</v>
      </c>
      <c r="C436" s="88" t="s">
        <v>1524</v>
      </c>
      <c r="D436" s="103" t="s">
        <v>902</v>
      </c>
      <c r="E436" s="3" t="s">
        <v>781</v>
      </c>
      <c r="F436" s="159">
        <v>4160</v>
      </c>
      <c r="G436" s="89"/>
      <c r="H436" s="89"/>
      <c r="I436" s="89"/>
    </row>
    <row r="437" spans="2:9" ht="15.75" customHeight="1">
      <c r="B437" s="190"/>
      <c r="C437" s="88" t="s">
        <v>1592</v>
      </c>
      <c r="D437" s="88" t="s">
        <v>902</v>
      </c>
      <c r="E437" s="3" t="s">
        <v>768</v>
      </c>
      <c r="F437" s="159">
        <v>4720</v>
      </c>
      <c r="G437" s="89"/>
      <c r="H437" s="89"/>
      <c r="I437" s="89"/>
    </row>
    <row r="438" spans="2:9" ht="15.75" customHeight="1">
      <c r="B438" s="190"/>
      <c r="C438" s="88" t="s">
        <v>1593</v>
      </c>
      <c r="D438" s="88" t="s">
        <v>902</v>
      </c>
      <c r="E438" s="3" t="s">
        <v>783</v>
      </c>
      <c r="F438" s="159">
        <v>5200</v>
      </c>
      <c r="G438" s="89"/>
      <c r="H438" s="89"/>
      <c r="I438" s="89"/>
    </row>
    <row r="439" spans="2:9" ht="15.75" customHeight="1">
      <c r="B439" s="191"/>
      <c r="C439" s="104" t="s">
        <v>1594</v>
      </c>
      <c r="D439" s="104" t="s">
        <v>902</v>
      </c>
      <c r="E439" s="16" t="s">
        <v>784</v>
      </c>
      <c r="F439" s="159">
        <v>4720</v>
      </c>
      <c r="G439" s="89"/>
      <c r="H439" s="89"/>
      <c r="I439" s="89"/>
    </row>
    <row r="440" spans="1:9" ht="15.75" customHeight="1">
      <c r="A440" s="91"/>
      <c r="B440" s="162" t="s">
        <v>147</v>
      </c>
      <c r="C440" s="27" t="s">
        <v>858</v>
      </c>
      <c r="D440" s="103" t="s">
        <v>902</v>
      </c>
      <c r="E440" s="107" t="s">
        <v>942</v>
      </c>
      <c r="F440" s="159">
        <v>4400</v>
      </c>
      <c r="G440" s="89"/>
      <c r="H440" s="89"/>
      <c r="I440" s="89"/>
    </row>
    <row r="441" spans="1:9" ht="15.75" customHeight="1">
      <c r="A441" s="91"/>
      <c r="B441" s="162"/>
      <c r="C441" s="28" t="s">
        <v>860</v>
      </c>
      <c r="D441" s="88" t="s">
        <v>902</v>
      </c>
      <c r="E441" s="6" t="s">
        <v>861</v>
      </c>
      <c r="F441" s="159">
        <v>4960</v>
      </c>
      <c r="G441" s="89"/>
      <c r="H441" s="89"/>
      <c r="I441" s="89"/>
    </row>
    <row r="442" spans="1:9" ht="15.75" customHeight="1">
      <c r="A442" s="91"/>
      <c r="B442" s="162"/>
      <c r="C442" s="28" t="s">
        <v>862</v>
      </c>
      <c r="D442" s="88" t="s">
        <v>902</v>
      </c>
      <c r="E442" s="6" t="s">
        <v>863</v>
      </c>
      <c r="F442" s="159">
        <v>4960</v>
      </c>
      <c r="G442" s="89"/>
      <c r="H442" s="89"/>
      <c r="I442" s="89"/>
    </row>
    <row r="443" spans="1:9" ht="15.75" customHeight="1">
      <c r="A443" s="91"/>
      <c r="B443" s="162"/>
      <c r="C443" s="29" t="s">
        <v>864</v>
      </c>
      <c r="D443" s="104" t="s">
        <v>902</v>
      </c>
      <c r="E443" s="87" t="s">
        <v>787</v>
      </c>
      <c r="F443" s="159">
        <v>5440</v>
      </c>
      <c r="G443" s="89"/>
      <c r="H443" s="89"/>
      <c r="I443" s="89"/>
    </row>
    <row r="444" spans="2:9" ht="15.75" customHeight="1">
      <c r="B444" s="189" t="s">
        <v>147</v>
      </c>
      <c r="C444" s="27" t="s">
        <v>788</v>
      </c>
      <c r="D444" s="103" t="s">
        <v>902</v>
      </c>
      <c r="E444" s="107" t="s">
        <v>789</v>
      </c>
      <c r="F444" s="159">
        <v>3440</v>
      </c>
      <c r="G444" s="89"/>
      <c r="H444" s="89"/>
      <c r="I444" s="89"/>
    </row>
    <row r="445" spans="1:9" ht="15.75" customHeight="1">
      <c r="A445" s="92"/>
      <c r="B445" s="190"/>
      <c r="C445" s="28" t="s">
        <v>790</v>
      </c>
      <c r="D445" s="88" t="s">
        <v>902</v>
      </c>
      <c r="E445" s="6" t="s">
        <v>777</v>
      </c>
      <c r="F445" s="159">
        <v>4000</v>
      </c>
      <c r="G445" s="89"/>
      <c r="H445" s="89"/>
      <c r="I445" s="89"/>
    </row>
    <row r="446" spans="1:9" ht="15.75" customHeight="1">
      <c r="A446" s="91"/>
      <c r="B446" s="190"/>
      <c r="C446" s="28" t="s">
        <v>778</v>
      </c>
      <c r="D446" s="88" t="s">
        <v>902</v>
      </c>
      <c r="E446" s="6" t="s">
        <v>688</v>
      </c>
      <c r="F446" s="159">
        <v>4000</v>
      </c>
      <c r="G446" s="89"/>
      <c r="H446" s="89"/>
      <c r="I446" s="89"/>
    </row>
    <row r="447" spans="1:9" ht="15.75" customHeight="1">
      <c r="A447" s="91"/>
      <c r="B447" s="191"/>
      <c r="C447" s="29" t="s">
        <v>1595</v>
      </c>
      <c r="D447" s="104" t="s">
        <v>902</v>
      </c>
      <c r="E447" s="87" t="s">
        <v>689</v>
      </c>
      <c r="F447" s="159">
        <v>4480</v>
      </c>
      <c r="G447" s="89"/>
      <c r="H447" s="89"/>
      <c r="I447" s="89"/>
    </row>
    <row r="448" spans="2:9" ht="15.75" customHeight="1">
      <c r="B448" s="189" t="s">
        <v>147</v>
      </c>
      <c r="C448" s="27" t="s">
        <v>690</v>
      </c>
      <c r="D448" s="103" t="s">
        <v>215</v>
      </c>
      <c r="E448" s="107" t="s">
        <v>691</v>
      </c>
      <c r="F448" s="159">
        <v>4640</v>
      </c>
      <c r="G448" s="89"/>
      <c r="H448" s="89"/>
      <c r="I448" s="89"/>
    </row>
    <row r="449" spans="1:9" ht="15.75" customHeight="1">
      <c r="A449" s="92"/>
      <c r="B449" s="190"/>
      <c r="C449" s="28" t="s">
        <v>692</v>
      </c>
      <c r="D449" s="88" t="s">
        <v>215</v>
      </c>
      <c r="E449" s="6" t="s">
        <v>693</v>
      </c>
      <c r="F449" s="159">
        <v>5200</v>
      </c>
      <c r="G449" s="89"/>
      <c r="H449" s="89"/>
      <c r="I449" s="89"/>
    </row>
    <row r="450" spans="1:9" ht="15.75" customHeight="1">
      <c r="A450" s="91"/>
      <c r="B450" s="190"/>
      <c r="C450" s="28" t="s">
        <v>694</v>
      </c>
      <c r="D450" s="88" t="s">
        <v>215</v>
      </c>
      <c r="E450" s="6" t="s">
        <v>695</v>
      </c>
      <c r="F450" s="159">
        <v>5200</v>
      </c>
      <c r="G450" s="89"/>
      <c r="H450" s="89"/>
      <c r="I450" s="89"/>
    </row>
    <row r="451" spans="1:9" ht="15.75" customHeight="1">
      <c r="A451" s="91"/>
      <c r="B451" s="190"/>
      <c r="C451" s="28" t="s">
        <v>1596</v>
      </c>
      <c r="D451" s="88" t="s">
        <v>215</v>
      </c>
      <c r="E451" s="6" t="s">
        <v>795</v>
      </c>
      <c r="F451" s="159">
        <v>5680</v>
      </c>
      <c r="G451" s="89"/>
      <c r="H451" s="89"/>
      <c r="I451" s="89"/>
    </row>
    <row r="452" spans="1:9" ht="15.75" customHeight="1">
      <c r="A452" s="92"/>
      <c r="B452" s="117"/>
      <c r="C452" s="108" t="s">
        <v>1114</v>
      </c>
      <c r="D452" s="118" t="s">
        <v>1115</v>
      </c>
      <c r="E452" s="40" t="s">
        <v>1597</v>
      </c>
      <c r="F452" s="159">
        <v>544</v>
      </c>
      <c r="G452" s="89"/>
      <c r="H452" s="89"/>
      <c r="I452" s="89"/>
    </row>
    <row r="453" spans="2:9" ht="15.75" customHeight="1">
      <c r="B453" s="163" t="s">
        <v>147</v>
      </c>
      <c r="C453" s="27" t="s">
        <v>796</v>
      </c>
      <c r="D453" s="103" t="s">
        <v>1026</v>
      </c>
      <c r="E453" s="107" t="s">
        <v>797</v>
      </c>
      <c r="F453" s="159">
        <v>4320</v>
      </c>
      <c r="G453" s="89"/>
      <c r="H453" s="89"/>
      <c r="I453" s="89"/>
    </row>
    <row r="454" spans="2:9" ht="15.75" customHeight="1">
      <c r="B454" s="164"/>
      <c r="C454" s="28" t="s">
        <v>798</v>
      </c>
      <c r="D454" s="88" t="s">
        <v>1026</v>
      </c>
      <c r="E454" s="6" t="s">
        <v>799</v>
      </c>
      <c r="F454" s="159">
        <v>4880</v>
      </c>
      <c r="G454" s="89"/>
      <c r="H454" s="89"/>
      <c r="I454" s="89"/>
    </row>
    <row r="455" spans="2:9" ht="15.75" customHeight="1">
      <c r="B455" s="164"/>
      <c r="C455" s="28" t="s">
        <v>800</v>
      </c>
      <c r="D455" s="88" t="s">
        <v>1026</v>
      </c>
      <c r="E455" s="6" t="s">
        <v>801</v>
      </c>
      <c r="F455" s="159">
        <v>4880</v>
      </c>
      <c r="G455" s="89"/>
      <c r="H455" s="89"/>
      <c r="I455" s="89"/>
    </row>
    <row r="456" spans="2:9" ht="15.75" customHeight="1">
      <c r="B456" s="165"/>
      <c r="C456" s="29" t="s">
        <v>802</v>
      </c>
      <c r="D456" s="104" t="s">
        <v>1026</v>
      </c>
      <c r="E456" s="87" t="s">
        <v>803</v>
      </c>
      <c r="F456" s="159">
        <v>5360</v>
      </c>
      <c r="G456" s="89"/>
      <c r="H456" s="89"/>
      <c r="I456" s="89"/>
    </row>
    <row r="457" spans="2:9" ht="15.75" customHeight="1">
      <c r="B457" s="189" t="s">
        <v>147</v>
      </c>
      <c r="C457" s="27" t="s">
        <v>804</v>
      </c>
      <c r="D457" s="103" t="s">
        <v>902</v>
      </c>
      <c r="E457" s="107" t="s">
        <v>805</v>
      </c>
      <c r="F457" s="159">
        <v>3440</v>
      </c>
      <c r="G457" s="89"/>
      <c r="H457" s="89"/>
      <c r="I457" s="89"/>
    </row>
    <row r="458" spans="1:9" ht="15.75" customHeight="1">
      <c r="A458" s="92"/>
      <c r="B458" s="190"/>
      <c r="C458" s="28" t="s">
        <v>806</v>
      </c>
      <c r="D458" s="88" t="s">
        <v>902</v>
      </c>
      <c r="E458" s="6" t="s">
        <v>807</v>
      </c>
      <c r="F458" s="159">
        <v>4000</v>
      </c>
      <c r="G458" s="89"/>
      <c r="H458" s="89"/>
      <c r="I458" s="89"/>
    </row>
    <row r="459" spans="1:9" ht="15.75" customHeight="1">
      <c r="A459" s="91"/>
      <c r="B459" s="190"/>
      <c r="C459" s="28" t="s">
        <v>808</v>
      </c>
      <c r="D459" s="88" t="s">
        <v>902</v>
      </c>
      <c r="E459" s="6" t="s">
        <v>809</v>
      </c>
      <c r="F459" s="159">
        <v>4000</v>
      </c>
      <c r="G459" s="89"/>
      <c r="H459" s="89"/>
      <c r="I459" s="89"/>
    </row>
    <row r="460" spans="1:9" ht="15.75" customHeight="1">
      <c r="A460" s="91"/>
      <c r="B460" s="191"/>
      <c r="C460" s="29" t="s">
        <v>1402</v>
      </c>
      <c r="D460" s="104" t="s">
        <v>902</v>
      </c>
      <c r="E460" s="87" t="s">
        <v>810</v>
      </c>
      <c r="F460" s="159">
        <v>4480</v>
      </c>
      <c r="G460" s="89"/>
      <c r="H460" s="89"/>
      <c r="I460" s="89"/>
    </row>
    <row r="461" spans="2:9" ht="15.75" customHeight="1">
      <c r="B461" s="189" t="s">
        <v>147</v>
      </c>
      <c r="C461" s="27" t="s">
        <v>811</v>
      </c>
      <c r="D461" s="103" t="s">
        <v>215</v>
      </c>
      <c r="E461" s="107" t="s">
        <v>751</v>
      </c>
      <c r="F461" s="159">
        <v>4320</v>
      </c>
      <c r="G461" s="89"/>
      <c r="H461" s="89"/>
      <c r="I461" s="89"/>
    </row>
    <row r="462" spans="1:9" ht="15.75" customHeight="1">
      <c r="A462" s="92"/>
      <c r="B462" s="190"/>
      <c r="C462" s="28" t="s">
        <v>846</v>
      </c>
      <c r="D462" s="88" t="s">
        <v>215</v>
      </c>
      <c r="E462" s="6" t="s">
        <v>847</v>
      </c>
      <c r="F462" s="159">
        <v>4880</v>
      </c>
      <c r="G462" s="89"/>
      <c r="H462" s="89"/>
      <c r="I462" s="89"/>
    </row>
    <row r="463" spans="1:9" ht="15.75" customHeight="1">
      <c r="A463" s="91"/>
      <c r="B463" s="190"/>
      <c r="C463" s="28" t="s">
        <v>848</v>
      </c>
      <c r="D463" s="88" t="s">
        <v>215</v>
      </c>
      <c r="E463" s="6" t="s">
        <v>849</v>
      </c>
      <c r="F463" s="159">
        <v>4880</v>
      </c>
      <c r="G463" s="89"/>
      <c r="H463" s="89"/>
      <c r="I463" s="89"/>
    </row>
    <row r="464" spans="1:9" ht="15.75" customHeight="1">
      <c r="A464" s="91"/>
      <c r="B464" s="190"/>
      <c r="C464" s="28" t="s">
        <v>1403</v>
      </c>
      <c r="D464" s="88" t="s">
        <v>215</v>
      </c>
      <c r="E464" s="6" t="s">
        <v>850</v>
      </c>
      <c r="F464" s="159">
        <v>5360</v>
      </c>
      <c r="G464" s="89"/>
      <c r="H464" s="89"/>
      <c r="I464" s="89"/>
    </row>
    <row r="465" spans="1:9" ht="15.75" customHeight="1">
      <c r="A465" s="92"/>
      <c r="B465" s="117"/>
      <c r="C465" s="108" t="s">
        <v>851</v>
      </c>
      <c r="D465" s="118" t="s">
        <v>852</v>
      </c>
      <c r="E465" s="4" t="s">
        <v>1116</v>
      </c>
      <c r="F465" s="159">
        <v>1120</v>
      </c>
      <c r="G465" s="89"/>
      <c r="H465" s="89"/>
      <c r="I465" s="89"/>
    </row>
    <row r="466" spans="2:9" ht="15.75" customHeight="1">
      <c r="B466" s="163" t="s">
        <v>147</v>
      </c>
      <c r="C466" s="88" t="s">
        <v>853</v>
      </c>
      <c r="D466" s="103" t="s">
        <v>1026</v>
      </c>
      <c r="E466" s="6" t="s">
        <v>1598</v>
      </c>
      <c r="F466" s="159">
        <v>4720</v>
      </c>
      <c r="G466" s="89"/>
      <c r="H466" s="89"/>
      <c r="I466" s="89"/>
    </row>
    <row r="467" spans="2:9" ht="15.75" customHeight="1">
      <c r="B467" s="164"/>
      <c r="C467" s="88" t="s">
        <v>854</v>
      </c>
      <c r="D467" s="88" t="s">
        <v>1026</v>
      </c>
      <c r="E467" s="6" t="s">
        <v>1117</v>
      </c>
      <c r="F467" s="159">
        <v>5280</v>
      </c>
      <c r="G467" s="89"/>
      <c r="H467" s="89"/>
      <c r="I467" s="89"/>
    </row>
    <row r="468" spans="2:9" ht="15.75" customHeight="1">
      <c r="B468" s="164"/>
      <c r="C468" s="88" t="s">
        <v>855</v>
      </c>
      <c r="D468" s="88" t="s">
        <v>1026</v>
      </c>
      <c r="E468" s="6" t="s">
        <v>1205</v>
      </c>
      <c r="F468" s="159">
        <v>5760</v>
      </c>
      <c r="G468" s="89"/>
      <c r="H468" s="89"/>
      <c r="I468" s="89"/>
    </row>
    <row r="469" spans="2:9" ht="15.75" customHeight="1">
      <c r="B469" s="165"/>
      <c r="C469" s="104" t="s">
        <v>856</v>
      </c>
      <c r="D469" s="88" t="s">
        <v>1026</v>
      </c>
      <c r="E469" s="87" t="s">
        <v>1206</v>
      </c>
      <c r="F469" s="159">
        <v>5280</v>
      </c>
      <c r="G469" s="89"/>
      <c r="H469" s="89"/>
      <c r="I469" s="89"/>
    </row>
    <row r="470" spans="1:9" s="2" customFormat="1" ht="15" customHeight="1">
      <c r="A470" s="47"/>
      <c r="B470" s="163" t="s">
        <v>147</v>
      </c>
      <c r="C470" s="88" t="s">
        <v>1188</v>
      </c>
      <c r="D470" s="103" t="s">
        <v>1026</v>
      </c>
      <c r="E470" s="6" t="s">
        <v>857</v>
      </c>
      <c r="F470" s="202" t="s">
        <v>92</v>
      </c>
      <c r="G470" s="89"/>
      <c r="H470" s="89"/>
      <c r="I470" s="89"/>
    </row>
    <row r="471" spans="1:9" s="23" customFormat="1" ht="15" customHeight="1">
      <c r="A471" s="47"/>
      <c r="B471" s="164"/>
      <c r="C471" s="88" t="s">
        <v>1498</v>
      </c>
      <c r="D471" s="88" t="s">
        <v>1026</v>
      </c>
      <c r="E471" s="6" t="s">
        <v>1192</v>
      </c>
      <c r="F471" s="203"/>
      <c r="G471" s="89"/>
      <c r="H471" s="89"/>
      <c r="I471" s="89"/>
    </row>
    <row r="472" spans="2:9" ht="15" customHeight="1">
      <c r="B472" s="164"/>
      <c r="C472" s="88" t="s">
        <v>1189</v>
      </c>
      <c r="D472" s="88" t="s">
        <v>1026</v>
      </c>
      <c r="E472" s="6" t="s">
        <v>1198</v>
      </c>
      <c r="F472" s="203"/>
      <c r="G472" s="89"/>
      <c r="H472" s="89"/>
      <c r="I472" s="89"/>
    </row>
    <row r="473" spans="2:9" ht="15" customHeight="1">
      <c r="B473" s="165"/>
      <c r="C473" s="104" t="s">
        <v>1190</v>
      </c>
      <c r="D473" s="88" t="s">
        <v>1026</v>
      </c>
      <c r="E473" s="87" t="s">
        <v>1200</v>
      </c>
      <c r="F473" s="204"/>
      <c r="G473" s="89"/>
      <c r="H473" s="89"/>
      <c r="I473" s="89"/>
    </row>
    <row r="474" spans="2:9" ht="15.75" customHeight="1">
      <c r="B474" s="163" t="s">
        <v>147</v>
      </c>
      <c r="C474" s="88" t="s">
        <v>1191</v>
      </c>
      <c r="D474" s="103" t="s">
        <v>1026</v>
      </c>
      <c r="E474" s="6" t="s">
        <v>857</v>
      </c>
      <c r="F474" s="202" t="s">
        <v>92</v>
      </c>
      <c r="G474" s="89"/>
      <c r="H474" s="89"/>
      <c r="I474" s="89"/>
    </row>
    <row r="475" spans="2:9" ht="15.75" customHeight="1">
      <c r="B475" s="164"/>
      <c r="C475" s="88" t="s">
        <v>1588</v>
      </c>
      <c r="D475" s="88" t="s">
        <v>1026</v>
      </c>
      <c r="E475" s="6" t="s">
        <v>1192</v>
      </c>
      <c r="F475" s="203"/>
      <c r="G475" s="89"/>
      <c r="H475" s="89"/>
      <c r="I475" s="89"/>
    </row>
    <row r="476" spans="2:9" ht="15.75" customHeight="1">
      <c r="B476" s="164"/>
      <c r="C476" s="88" t="s">
        <v>1193</v>
      </c>
      <c r="D476" s="88" t="s">
        <v>1026</v>
      </c>
      <c r="E476" s="6" t="s">
        <v>1198</v>
      </c>
      <c r="F476" s="203"/>
      <c r="G476" s="89"/>
      <c r="H476" s="89"/>
      <c r="I476" s="89"/>
    </row>
    <row r="477" spans="2:9" ht="15.75" customHeight="1">
      <c r="B477" s="165"/>
      <c r="C477" s="104" t="s">
        <v>1199</v>
      </c>
      <c r="D477" s="88" t="s">
        <v>1026</v>
      </c>
      <c r="E477" s="87" t="s">
        <v>1200</v>
      </c>
      <c r="F477" s="204"/>
      <c r="G477" s="89"/>
      <c r="H477" s="89"/>
      <c r="I477" s="89"/>
    </row>
    <row r="478" spans="2:9" ht="15.75" customHeight="1">
      <c r="B478" s="186" t="s">
        <v>1493</v>
      </c>
      <c r="C478" s="88" t="s">
        <v>866</v>
      </c>
      <c r="D478" s="103" t="s">
        <v>1026</v>
      </c>
      <c r="E478" s="6" t="s">
        <v>782</v>
      </c>
      <c r="F478" s="202" t="s">
        <v>92</v>
      </c>
      <c r="G478" s="89"/>
      <c r="H478" s="89"/>
      <c r="I478" s="89"/>
    </row>
    <row r="479" spans="2:9" ht="15.75" customHeight="1">
      <c r="B479" s="187"/>
      <c r="C479" s="88" t="s">
        <v>859</v>
      </c>
      <c r="D479" s="88" t="s">
        <v>1151</v>
      </c>
      <c r="E479" s="6" t="s">
        <v>1201</v>
      </c>
      <c r="F479" s="203"/>
      <c r="G479" s="89"/>
      <c r="H479" s="89"/>
      <c r="I479" s="89"/>
    </row>
    <row r="480" spans="2:9" ht="15.75" customHeight="1">
      <c r="B480" s="187"/>
      <c r="C480" s="88" t="s">
        <v>890</v>
      </c>
      <c r="D480" s="88" t="s">
        <v>1151</v>
      </c>
      <c r="E480" s="6" t="s">
        <v>1499</v>
      </c>
      <c r="F480" s="203"/>
      <c r="G480" s="89"/>
      <c r="H480" s="89"/>
      <c r="I480" s="89"/>
    </row>
    <row r="481" spans="2:9" ht="15.75" customHeight="1">
      <c r="B481" s="188"/>
      <c r="C481" s="104" t="s">
        <v>891</v>
      </c>
      <c r="D481" s="88" t="s">
        <v>1151</v>
      </c>
      <c r="E481" s="6" t="s">
        <v>1500</v>
      </c>
      <c r="F481" s="204"/>
      <c r="G481" s="89"/>
      <c r="H481" s="89"/>
      <c r="I481" s="89"/>
    </row>
    <row r="482" spans="2:9" ht="15.75" customHeight="1">
      <c r="B482" s="163" t="s">
        <v>147</v>
      </c>
      <c r="C482" s="88" t="s">
        <v>1501</v>
      </c>
      <c r="D482" s="103" t="s">
        <v>1026</v>
      </c>
      <c r="E482" s="107" t="s">
        <v>892</v>
      </c>
      <c r="F482" s="202" t="s">
        <v>92</v>
      </c>
      <c r="G482" s="89"/>
      <c r="H482" s="89"/>
      <c r="I482" s="89"/>
    </row>
    <row r="483" spans="2:9" ht="15.75" customHeight="1">
      <c r="B483" s="164"/>
      <c r="C483" s="88" t="s">
        <v>1502</v>
      </c>
      <c r="D483" s="88" t="s">
        <v>1026</v>
      </c>
      <c r="E483" s="6" t="s">
        <v>1503</v>
      </c>
      <c r="F483" s="203"/>
      <c r="G483" s="89"/>
      <c r="H483" s="89"/>
      <c r="I483" s="89"/>
    </row>
    <row r="484" spans="2:9" ht="15.75" customHeight="1">
      <c r="B484" s="164"/>
      <c r="C484" s="88" t="s">
        <v>1504</v>
      </c>
      <c r="D484" s="88" t="s">
        <v>1026</v>
      </c>
      <c r="E484" s="6" t="s">
        <v>1589</v>
      </c>
      <c r="F484" s="203"/>
      <c r="G484" s="89"/>
      <c r="H484" s="89"/>
      <c r="I484" s="89"/>
    </row>
    <row r="485" spans="2:9" ht="15.75" customHeight="1">
      <c r="B485" s="165"/>
      <c r="C485" s="104" t="s">
        <v>1505</v>
      </c>
      <c r="D485" s="88" t="s">
        <v>1026</v>
      </c>
      <c r="E485" s="87" t="s">
        <v>1456</v>
      </c>
      <c r="F485" s="204"/>
      <c r="G485" s="89"/>
      <c r="H485" s="89"/>
      <c r="I485" s="89"/>
    </row>
    <row r="486" spans="2:9" ht="15.75" customHeight="1">
      <c r="B486" s="189" t="s">
        <v>147</v>
      </c>
      <c r="C486" s="27" t="s">
        <v>755</v>
      </c>
      <c r="D486" s="103" t="s">
        <v>215</v>
      </c>
      <c r="E486" s="107" t="s">
        <v>840</v>
      </c>
      <c r="F486" s="159">
        <v>4240</v>
      </c>
      <c r="G486" s="89"/>
      <c r="H486" s="89"/>
      <c r="I486" s="89"/>
    </row>
    <row r="487" spans="1:9" ht="15.75" customHeight="1">
      <c r="A487" s="92"/>
      <c r="B487" s="190"/>
      <c r="C487" s="28" t="s">
        <v>841</v>
      </c>
      <c r="D487" s="88" t="s">
        <v>215</v>
      </c>
      <c r="E487" s="6" t="s">
        <v>842</v>
      </c>
      <c r="F487" s="159">
        <v>4800</v>
      </c>
      <c r="G487" s="89"/>
      <c r="H487" s="89"/>
      <c r="I487" s="89"/>
    </row>
    <row r="488" spans="1:9" ht="15.75" customHeight="1">
      <c r="A488" s="91"/>
      <c r="B488" s="190"/>
      <c r="C488" s="28" t="s">
        <v>843</v>
      </c>
      <c r="D488" s="88" t="s">
        <v>215</v>
      </c>
      <c r="E488" s="6" t="s">
        <v>844</v>
      </c>
      <c r="F488" s="159">
        <v>4800</v>
      </c>
      <c r="G488" s="89"/>
      <c r="H488" s="89"/>
      <c r="I488" s="89"/>
    </row>
    <row r="489" spans="1:9" ht="15.75" customHeight="1">
      <c r="A489" s="91"/>
      <c r="B489" s="191"/>
      <c r="C489" s="29" t="s">
        <v>845</v>
      </c>
      <c r="D489" s="104" t="s">
        <v>215</v>
      </c>
      <c r="E489" s="87" t="s">
        <v>865</v>
      </c>
      <c r="F489" s="159">
        <v>5280</v>
      </c>
      <c r="G489" s="89"/>
      <c r="H489" s="89"/>
      <c r="I489" s="89"/>
    </row>
    <row r="490" spans="1:9" ht="15.75" customHeight="1">
      <c r="A490" s="91"/>
      <c r="B490" s="102"/>
      <c r="C490" s="58" t="s">
        <v>1202</v>
      </c>
      <c r="E490" s="59"/>
      <c r="F490" s="161"/>
      <c r="G490" s="89"/>
      <c r="H490" s="89"/>
      <c r="I490" s="89"/>
    </row>
    <row r="491" spans="1:9" ht="15.75" customHeight="1">
      <c r="A491" s="91"/>
      <c r="B491" s="96"/>
      <c r="C491" s="60" t="s">
        <v>214</v>
      </c>
      <c r="D491" s="61"/>
      <c r="E491" s="61" t="s">
        <v>1090</v>
      </c>
      <c r="F491" s="115" t="s">
        <v>159</v>
      </c>
      <c r="G491" s="89"/>
      <c r="H491" s="89"/>
      <c r="I491" s="89"/>
    </row>
    <row r="492" spans="2:9" ht="15.75" customHeight="1">
      <c r="B492" s="162" t="s">
        <v>1492</v>
      </c>
      <c r="C492" s="103" t="s">
        <v>1457</v>
      </c>
      <c r="D492" s="103" t="s">
        <v>215</v>
      </c>
      <c r="E492" s="17" t="s">
        <v>1458</v>
      </c>
      <c r="F492" s="159">
        <v>9520</v>
      </c>
      <c r="G492" s="89"/>
      <c r="H492" s="89"/>
      <c r="I492" s="89"/>
    </row>
    <row r="493" spans="2:9" ht="15.75" customHeight="1">
      <c r="B493" s="162"/>
      <c r="C493" s="88" t="s">
        <v>1459</v>
      </c>
      <c r="D493" s="88" t="s">
        <v>215</v>
      </c>
      <c r="E493" s="18" t="s">
        <v>1460</v>
      </c>
      <c r="F493" s="159">
        <v>10080</v>
      </c>
      <c r="G493" s="89"/>
      <c r="H493" s="89"/>
      <c r="I493" s="89"/>
    </row>
    <row r="494" spans="2:9" ht="15.75" customHeight="1">
      <c r="B494" s="162"/>
      <c r="C494" s="88" t="s">
        <v>1461</v>
      </c>
      <c r="D494" s="88" t="s">
        <v>215</v>
      </c>
      <c r="E494" s="18" t="s">
        <v>1184</v>
      </c>
      <c r="F494" s="159">
        <v>10080</v>
      </c>
      <c r="G494" s="89"/>
      <c r="H494" s="89"/>
      <c r="I494" s="89"/>
    </row>
    <row r="495" spans="2:9" ht="15.75" customHeight="1">
      <c r="B495" s="162"/>
      <c r="C495" s="104" t="s">
        <v>1462</v>
      </c>
      <c r="D495" s="104" t="s">
        <v>215</v>
      </c>
      <c r="E495" s="19" t="s">
        <v>1590</v>
      </c>
      <c r="F495" s="159">
        <v>10560</v>
      </c>
      <c r="G495" s="89"/>
      <c r="H495" s="89"/>
      <c r="I495" s="89"/>
    </row>
    <row r="496" spans="2:9" ht="15.75" customHeight="1">
      <c r="B496" s="162" t="s">
        <v>1492</v>
      </c>
      <c r="C496" s="103" t="s">
        <v>1463</v>
      </c>
      <c r="D496" s="103" t="s">
        <v>1407</v>
      </c>
      <c r="E496" s="107" t="s">
        <v>1464</v>
      </c>
      <c r="F496" s="159">
        <v>752</v>
      </c>
      <c r="G496" s="89"/>
      <c r="H496" s="89"/>
      <c r="I496" s="89"/>
    </row>
    <row r="497" spans="2:9" ht="15.75" customHeight="1">
      <c r="B497" s="162"/>
      <c r="C497" s="88" t="s">
        <v>1465</v>
      </c>
      <c r="D497" s="104" t="s">
        <v>1407</v>
      </c>
      <c r="E497" s="6" t="s">
        <v>1466</v>
      </c>
      <c r="F497" s="159">
        <v>752</v>
      </c>
      <c r="G497" s="89"/>
      <c r="H497" s="89"/>
      <c r="I497" s="89"/>
    </row>
    <row r="498" spans="2:9" ht="15.75" customHeight="1">
      <c r="B498" s="106" t="s">
        <v>147</v>
      </c>
      <c r="C498" s="108" t="s">
        <v>1185</v>
      </c>
      <c r="D498" s="108" t="s">
        <v>1159</v>
      </c>
      <c r="E498" s="4" t="s">
        <v>967</v>
      </c>
      <c r="F498" s="159">
        <v>544</v>
      </c>
      <c r="G498" s="89"/>
      <c r="H498" s="89"/>
      <c r="I498" s="89"/>
    </row>
    <row r="499" spans="2:9" ht="15.75" customHeight="1">
      <c r="B499" s="169" t="s">
        <v>147</v>
      </c>
      <c r="C499" s="27" t="s">
        <v>97</v>
      </c>
      <c r="D499" s="103" t="s">
        <v>902</v>
      </c>
      <c r="E499" s="107" t="s">
        <v>98</v>
      </c>
      <c r="F499" s="159">
        <v>9520</v>
      </c>
      <c r="G499" s="89"/>
      <c r="H499" s="89"/>
      <c r="I499" s="89"/>
    </row>
    <row r="500" spans="2:9" ht="15.75" customHeight="1">
      <c r="B500" s="170"/>
      <c r="C500" s="28" t="s">
        <v>99</v>
      </c>
      <c r="D500" s="88" t="s">
        <v>902</v>
      </c>
      <c r="E500" s="6" t="s">
        <v>100</v>
      </c>
      <c r="F500" s="159">
        <v>10080</v>
      </c>
      <c r="G500" s="89"/>
      <c r="H500" s="89"/>
      <c r="I500" s="89"/>
    </row>
    <row r="501" spans="2:9" ht="15.75" customHeight="1">
      <c r="B501" s="170"/>
      <c r="C501" s="28" t="s">
        <v>101</v>
      </c>
      <c r="D501" s="88" t="s">
        <v>902</v>
      </c>
      <c r="E501" s="6" t="s">
        <v>102</v>
      </c>
      <c r="F501" s="159">
        <v>10080</v>
      </c>
      <c r="G501" s="89"/>
      <c r="H501" s="89"/>
      <c r="I501" s="89"/>
    </row>
    <row r="502" spans="2:9" ht="15.75" customHeight="1">
      <c r="B502" s="171"/>
      <c r="C502" s="29" t="s">
        <v>103</v>
      </c>
      <c r="D502" s="104" t="s">
        <v>902</v>
      </c>
      <c r="E502" s="87" t="s">
        <v>104</v>
      </c>
      <c r="F502" s="159">
        <v>10560</v>
      </c>
      <c r="G502" s="89"/>
      <c r="H502" s="89"/>
      <c r="I502" s="89"/>
    </row>
    <row r="503" spans="2:9" ht="15.75" customHeight="1">
      <c r="B503" s="169" t="s">
        <v>147</v>
      </c>
      <c r="C503" s="131" t="s">
        <v>1819</v>
      </c>
      <c r="D503" s="103" t="s">
        <v>1831</v>
      </c>
      <c r="E503" s="7" t="s">
        <v>1820</v>
      </c>
      <c r="F503" s="159">
        <v>4240</v>
      </c>
      <c r="G503" s="89"/>
      <c r="H503" s="89"/>
      <c r="I503" s="89"/>
    </row>
    <row r="504" spans="2:9" ht="15.75" customHeight="1">
      <c r="B504" s="170"/>
      <c r="C504" s="132" t="s">
        <v>1821</v>
      </c>
      <c r="D504" s="88" t="s">
        <v>1831</v>
      </c>
      <c r="E504" s="8" t="s">
        <v>1832</v>
      </c>
      <c r="F504" s="159">
        <v>4800</v>
      </c>
      <c r="G504" s="89"/>
      <c r="H504" s="89"/>
      <c r="I504" s="89"/>
    </row>
    <row r="505" spans="2:9" ht="15.75" customHeight="1">
      <c r="B505" s="170"/>
      <c r="C505" s="132" t="s">
        <v>1822</v>
      </c>
      <c r="D505" s="88" t="s">
        <v>1831</v>
      </c>
      <c r="E505" s="8" t="s">
        <v>1833</v>
      </c>
      <c r="F505" s="159">
        <v>4800</v>
      </c>
      <c r="G505" s="89"/>
      <c r="H505" s="89"/>
      <c r="I505" s="89"/>
    </row>
    <row r="506" spans="2:9" ht="15.75" customHeight="1">
      <c r="B506" s="170"/>
      <c r="C506" s="133" t="s">
        <v>1823</v>
      </c>
      <c r="D506" s="88" t="s">
        <v>1831</v>
      </c>
      <c r="E506" s="24" t="s">
        <v>1834</v>
      </c>
      <c r="F506" s="159">
        <v>5280</v>
      </c>
      <c r="G506" s="89"/>
      <c r="H506" s="89"/>
      <c r="I506" s="89"/>
    </row>
    <row r="507" spans="2:9" ht="15.75" customHeight="1">
      <c r="B507" s="170"/>
      <c r="C507" s="131" t="s">
        <v>1824</v>
      </c>
      <c r="D507" s="103" t="s">
        <v>1831</v>
      </c>
      <c r="E507" s="7" t="s">
        <v>1825</v>
      </c>
      <c r="F507" s="159">
        <v>4800</v>
      </c>
      <c r="G507" s="89"/>
      <c r="H507" s="89"/>
      <c r="I507" s="89"/>
    </row>
    <row r="508" spans="2:9" ht="15.75" customHeight="1">
      <c r="B508" s="170"/>
      <c r="C508" s="132" t="s">
        <v>1826</v>
      </c>
      <c r="D508" s="88" t="s">
        <v>1831</v>
      </c>
      <c r="E508" s="8" t="s">
        <v>1835</v>
      </c>
      <c r="F508" s="159">
        <v>5360</v>
      </c>
      <c r="G508" s="89"/>
      <c r="H508" s="89"/>
      <c r="I508" s="89"/>
    </row>
    <row r="509" spans="2:9" ht="15.75" customHeight="1">
      <c r="B509" s="170"/>
      <c r="C509" s="132" t="s">
        <v>1827</v>
      </c>
      <c r="D509" s="88" t="s">
        <v>1831</v>
      </c>
      <c r="E509" s="8" t="s">
        <v>1828</v>
      </c>
      <c r="F509" s="159">
        <v>5360</v>
      </c>
      <c r="G509" s="89"/>
      <c r="H509" s="89"/>
      <c r="I509" s="89"/>
    </row>
    <row r="510" spans="2:9" ht="15.75" customHeight="1">
      <c r="B510" s="171"/>
      <c r="C510" s="133" t="s">
        <v>1829</v>
      </c>
      <c r="D510" s="104" t="s">
        <v>1831</v>
      </c>
      <c r="E510" s="24" t="s">
        <v>1830</v>
      </c>
      <c r="F510" s="159">
        <v>5840</v>
      </c>
      <c r="G510" s="89"/>
      <c r="H510" s="89"/>
      <c r="I510" s="89"/>
    </row>
    <row r="511" spans="2:9" ht="15.75" customHeight="1">
      <c r="B511" s="100"/>
      <c r="C511" s="58" t="s">
        <v>1467</v>
      </c>
      <c r="G511" s="89"/>
      <c r="H511" s="89"/>
      <c r="I511" s="89"/>
    </row>
    <row r="512" spans="2:9" ht="15.75" customHeight="1">
      <c r="B512" s="135"/>
      <c r="C512" s="60" t="s">
        <v>214</v>
      </c>
      <c r="D512" s="61"/>
      <c r="E512" s="61" t="s">
        <v>126</v>
      </c>
      <c r="F512" s="115" t="s">
        <v>159</v>
      </c>
      <c r="G512" s="89"/>
      <c r="H512" s="89"/>
      <c r="I512" s="89"/>
    </row>
    <row r="513" spans="2:9" ht="15.75" customHeight="1">
      <c r="B513" s="162" t="s">
        <v>147</v>
      </c>
      <c r="C513" s="103" t="s">
        <v>1468</v>
      </c>
      <c r="D513" s="103" t="s">
        <v>902</v>
      </c>
      <c r="E513" s="107" t="s">
        <v>1186</v>
      </c>
      <c r="F513" s="159">
        <v>3200</v>
      </c>
      <c r="G513" s="89"/>
      <c r="H513" s="89"/>
      <c r="I513" s="89"/>
    </row>
    <row r="514" spans="2:9" ht="15.75" customHeight="1">
      <c r="B514" s="162"/>
      <c r="C514" s="88" t="s">
        <v>1494</v>
      </c>
      <c r="D514" s="88" t="s">
        <v>902</v>
      </c>
      <c r="E514" s="6" t="s">
        <v>1661</v>
      </c>
      <c r="F514" s="159">
        <v>3600</v>
      </c>
      <c r="G514" s="89"/>
      <c r="H514" s="89"/>
      <c r="I514" s="89"/>
    </row>
    <row r="515" spans="2:9" ht="15.75" customHeight="1">
      <c r="B515" s="162"/>
      <c r="C515" s="88" t="s">
        <v>1495</v>
      </c>
      <c r="D515" s="88" t="s">
        <v>902</v>
      </c>
      <c r="E515" s="6" t="s">
        <v>1187</v>
      </c>
      <c r="F515" s="159">
        <v>4160</v>
      </c>
      <c r="G515" s="89"/>
      <c r="H515" s="89"/>
      <c r="I515" s="89"/>
    </row>
    <row r="516" spans="2:9" ht="15.75" customHeight="1">
      <c r="B516" s="162"/>
      <c r="C516" s="104" t="s">
        <v>1496</v>
      </c>
      <c r="D516" s="104" t="s">
        <v>902</v>
      </c>
      <c r="E516" s="87" t="s">
        <v>1497</v>
      </c>
      <c r="F516" s="159">
        <v>4720</v>
      </c>
      <c r="G516" s="89"/>
      <c r="H516" s="89"/>
      <c r="I516" s="89"/>
    </row>
  </sheetData>
  <sheetProtection/>
  <mergeCells count="127">
    <mergeCell ref="B486:B489"/>
    <mergeCell ref="B492:B495"/>
    <mergeCell ref="B496:B497"/>
    <mergeCell ref="B499:B502"/>
    <mergeCell ref="B513:B516"/>
    <mergeCell ref="B478:B481"/>
    <mergeCell ref="B503:B510"/>
    <mergeCell ref="F478:F481"/>
    <mergeCell ref="B482:B485"/>
    <mergeCell ref="F482:F485"/>
    <mergeCell ref="B461:B464"/>
    <mergeCell ref="B466:B469"/>
    <mergeCell ref="B470:B473"/>
    <mergeCell ref="F470:F473"/>
    <mergeCell ref="B474:B477"/>
    <mergeCell ref="F474:F477"/>
    <mergeCell ref="B436:B439"/>
    <mergeCell ref="B440:B443"/>
    <mergeCell ref="B444:B447"/>
    <mergeCell ref="B448:B451"/>
    <mergeCell ref="B453:B456"/>
    <mergeCell ref="B457:B460"/>
    <mergeCell ref="B404:B411"/>
    <mergeCell ref="B412:B419"/>
    <mergeCell ref="B420:B423"/>
    <mergeCell ref="B424:B427"/>
    <mergeCell ref="B428:B431"/>
    <mergeCell ref="B432:B435"/>
    <mergeCell ref="B366:B373"/>
    <mergeCell ref="B377:B380"/>
    <mergeCell ref="B381:B384"/>
    <mergeCell ref="B385:B386"/>
    <mergeCell ref="B387:B394"/>
    <mergeCell ref="B395:B402"/>
    <mergeCell ref="B356:B359"/>
    <mergeCell ref="F356:F359"/>
    <mergeCell ref="B360:B363"/>
    <mergeCell ref="F360:F363"/>
    <mergeCell ref="B348:B351"/>
    <mergeCell ref="F348:F351"/>
    <mergeCell ref="B352:B355"/>
    <mergeCell ref="F352:F355"/>
    <mergeCell ref="B340:B343"/>
    <mergeCell ref="F340:F343"/>
    <mergeCell ref="B344:B347"/>
    <mergeCell ref="F344:F347"/>
    <mergeCell ref="B332:B335"/>
    <mergeCell ref="F332:F335"/>
    <mergeCell ref="B336:B339"/>
    <mergeCell ref="F336:F339"/>
    <mergeCell ref="B324:B327"/>
    <mergeCell ref="F324:F327"/>
    <mergeCell ref="B328:B331"/>
    <mergeCell ref="F328:F331"/>
    <mergeCell ref="B316:B319"/>
    <mergeCell ref="F316:F319"/>
    <mergeCell ref="B320:B323"/>
    <mergeCell ref="F320:F323"/>
    <mergeCell ref="B308:B311"/>
    <mergeCell ref="F308:F311"/>
    <mergeCell ref="B312:B315"/>
    <mergeCell ref="F312:F315"/>
    <mergeCell ref="B300:B303"/>
    <mergeCell ref="F300:F303"/>
    <mergeCell ref="B304:B307"/>
    <mergeCell ref="F304:F307"/>
    <mergeCell ref="B292:B295"/>
    <mergeCell ref="F292:F295"/>
    <mergeCell ref="B296:B299"/>
    <mergeCell ref="F296:F299"/>
    <mergeCell ref="F280:F283"/>
    <mergeCell ref="B284:B287"/>
    <mergeCell ref="B288:B291"/>
    <mergeCell ref="F288:F291"/>
    <mergeCell ref="B254:B257"/>
    <mergeCell ref="B258:B265"/>
    <mergeCell ref="B268:B271"/>
    <mergeCell ref="B272:B275"/>
    <mergeCell ref="B276:B279"/>
    <mergeCell ref="B280:B283"/>
    <mergeCell ref="B220:B223"/>
    <mergeCell ref="B224:B225"/>
    <mergeCell ref="B228:B235"/>
    <mergeCell ref="B237:B244"/>
    <mergeCell ref="B245:B248"/>
    <mergeCell ref="B250:B253"/>
    <mergeCell ref="B175:B178"/>
    <mergeCell ref="B179:B182"/>
    <mergeCell ref="B187:B194"/>
    <mergeCell ref="B195:B202"/>
    <mergeCell ref="B203:B210"/>
    <mergeCell ref="B211:B218"/>
    <mergeCell ref="B183:B186"/>
    <mergeCell ref="B148:B152"/>
    <mergeCell ref="B153:B156"/>
    <mergeCell ref="B159:B162"/>
    <mergeCell ref="B163:B166"/>
    <mergeCell ref="B167:B170"/>
    <mergeCell ref="B171:B174"/>
    <mergeCell ref="B127:B134"/>
    <mergeCell ref="B135:B142"/>
    <mergeCell ref="B144:B147"/>
    <mergeCell ref="F113:F116"/>
    <mergeCell ref="B117:B120"/>
    <mergeCell ref="F117:F120"/>
    <mergeCell ref="B86:B93"/>
    <mergeCell ref="B101:B104"/>
    <mergeCell ref="B105:B112"/>
    <mergeCell ref="B113:B116"/>
    <mergeCell ref="B121:B124"/>
    <mergeCell ref="F121:F124"/>
    <mergeCell ref="B95:B98"/>
    <mergeCell ref="B55:B59"/>
    <mergeCell ref="B61:B64"/>
    <mergeCell ref="B65:B68"/>
    <mergeCell ref="B69:B72"/>
    <mergeCell ref="B73:B77"/>
    <mergeCell ref="B78:B85"/>
    <mergeCell ref="B43:B47"/>
    <mergeCell ref="B49:B53"/>
    <mergeCell ref="B5:B12"/>
    <mergeCell ref="B13:B20"/>
    <mergeCell ref="B21:B25"/>
    <mergeCell ref="B30:B33"/>
    <mergeCell ref="B34:B37"/>
    <mergeCell ref="B38:B41"/>
    <mergeCell ref="B26:B29"/>
  </mergeCells>
  <conditionalFormatting sqref="G1:G120 I1:I65536 G122:G65439">
    <cfRule type="cellIs" priority="2" dxfId="2" operator="notEqual" stopIfTrue="1">
      <formula>0</formula>
    </cfRule>
  </conditionalFormatting>
  <conditionalFormatting sqref="H254">
    <cfRule type="cellIs" priority="1" dxfId="2" operator="notEqual" stopIfTrue="1">
      <formula>0</formula>
    </cfRule>
  </conditionalFormatting>
  <hyperlinks>
    <hyperlink ref="B43:B47" r:id="rId1" display="http://shop.yoshimura-jp.com/en/product/syousai.php?id=524"/>
    <hyperlink ref="B55:B59" r:id="rId2" display="http://shop.yoshimura-jp.com/en/product/syousai.php?id=562"/>
    <hyperlink ref="B73:B77" r:id="rId3" display="http://shop.yoshimura-jp.com/en/product/syousai.php?id=567"/>
    <hyperlink ref="B21:B25" r:id="rId4" display="http://shop.yoshimura-jp.com/en/product/syousai.php?id=518"/>
    <hyperlink ref="B148:B152" r:id="rId5" display="http://shop.yoshimura-jp.com/en/product/syousai.php?id=596"/>
    <hyperlink ref="B163:B166" r:id="rId6" display="http://shop.yoshimura-jp.com/en/product/syousai.php?id=12482"/>
    <hyperlink ref="B268:B271" r:id="rId7" display="http://shop.yoshimura-jp.com/en/product/syousai.php?id=650"/>
    <hyperlink ref="B328:B329" r:id="rId8" display="http://shop.yoshimura-jp.com/en/product/syousai.php?id=660"/>
    <hyperlink ref="B420:B423" r:id="rId9" display="http://shop.yoshimura-jp.com/en/product/syousai.php?id=681"/>
    <hyperlink ref="B424:B427" r:id="rId10" display="http://shop.yoshimura-jp.com/en/product/syousai.php?id=686"/>
    <hyperlink ref="B513:B516" r:id="rId11" display="http://shop.yoshimura-jp.com/en/product/syousai.php?id=695"/>
    <hyperlink ref="B43" r:id="rId12" display="Go to&#13;item&#13;page"/>
    <hyperlink ref="B44" r:id="rId13" display="http://shop.yoshimura-jp.com/en/product/syousai.php?id=524"/>
    <hyperlink ref="B45" r:id="rId14" display="http://shop.yoshimura-jp.com/en/product/syousai.php?id=524"/>
    <hyperlink ref="B46" r:id="rId15" display="http://shop.yoshimura-jp.com/en/product/syousai.php?id=524"/>
    <hyperlink ref="B47" r:id="rId16" display="http://shop.yoshimura-jp.com/en/product/syousai.php?id=524"/>
    <hyperlink ref="B55" r:id="rId17" display="Go to&#13;item&#13;page"/>
    <hyperlink ref="B56" r:id="rId18" display="http://shop.yoshimura-jp.com/en/product/syousai.php?id=562"/>
    <hyperlink ref="B57" r:id="rId19" display="http://shop.yoshimura-jp.com/en/product/syousai.php?id=562"/>
    <hyperlink ref="B58" r:id="rId20" display="http://shop.yoshimura-jp.com/en/product/syousai.php?id=562"/>
    <hyperlink ref="B59" r:id="rId21" display="http://shop.yoshimura-jp.com/en/product/syousai.php?id=562"/>
    <hyperlink ref="B73" r:id="rId22" display="Go to&#13;item&#13;page"/>
    <hyperlink ref="B74" r:id="rId23" display="http://shop.yoshimura-jp.com/en/product/syousai.php?id=567"/>
    <hyperlink ref="B75" r:id="rId24" display="http://shop.yoshimura-jp.com/en/product/syousai.php?id=567"/>
    <hyperlink ref="B76" r:id="rId25" display="http://shop.yoshimura-jp.com/en/product/syousai.php?id=567"/>
    <hyperlink ref="B77" r:id="rId26" display="http://shop.yoshimura-jp.com/en/product/syousai.php?id=567"/>
    <hyperlink ref="B21" r:id="rId27" display="Go to&#13;item&#13;page"/>
    <hyperlink ref="B22" r:id="rId28" display="http://shop.yoshimura-jp.com/en/product/syousai.php?id=518"/>
    <hyperlink ref="B23" r:id="rId29" display="http://shop.yoshimura-jp.com/en/product/syousai.php?id=518"/>
    <hyperlink ref="B24" r:id="rId30" display="http://shop.yoshimura-jp.com/en/product/syousai.php?id=518"/>
    <hyperlink ref="B25" r:id="rId31" display="http://shop.yoshimura-jp.com/en/product/syousai.php?id=518"/>
    <hyperlink ref="B148" r:id="rId32" display="Go to&#13;item&#13;page"/>
    <hyperlink ref="B149" r:id="rId33" display="http://shop.yoshimura-jp.com/en/product/syousai.php?id=596"/>
    <hyperlink ref="B150" r:id="rId34" display="http://shop.yoshimura-jp.com/en/product/syousai.php?id=596"/>
    <hyperlink ref="B151" r:id="rId35" display="http://shop.yoshimura-jp.com/en/product/syousai.php?id=596"/>
    <hyperlink ref="B152" r:id="rId36" display="http://shop.yoshimura-jp.com/en/product/syousai.php?id=596"/>
    <hyperlink ref="B163" r:id="rId37" display="Go to&#13;item&#13;page"/>
    <hyperlink ref="B164" r:id="rId38" display="http://shop.yoshimura-jp.com/en/product/syousai.php?id=12482"/>
    <hyperlink ref="B165" r:id="rId39" display="http://shop.yoshimura-jp.com/en/product/syousai.php?id=12482"/>
    <hyperlink ref="B166" r:id="rId40" display="http://shop.yoshimura-jp.com/en/product/syousai.php?id=12482"/>
    <hyperlink ref="B268" r:id="rId41" display="Go to&#13;item&#13;page"/>
    <hyperlink ref="B269" r:id="rId42" display="http://shop.yoshimura-jp.com/en/product/syousai.php?id=650"/>
    <hyperlink ref="B270" r:id="rId43" display="http://shop.yoshimura-jp.com/en/product/syousai.php?id=650"/>
    <hyperlink ref="B271" r:id="rId44" display="http://shop.yoshimura-jp.com/en/product/syousai.php?id=650"/>
    <hyperlink ref="B328" r:id="rId45" display="Go to&#13;item&#13;page"/>
    <hyperlink ref="B329" r:id="rId46" display="http://shop.yoshimura-jp.com/en/product/syousai.php?id=660"/>
    <hyperlink ref="B330" r:id="rId47" display="http://shop.yoshimura-jp.com/en/product/syousai.php?id=660"/>
    <hyperlink ref="B420" r:id="rId48" display="Go to&#13;item&#13;page"/>
    <hyperlink ref="B421" r:id="rId49" display="http://shop.yoshimura-jp.com/en/product/syousai.php?id=681"/>
    <hyperlink ref="B422" r:id="rId50" display="http://shop.yoshimura-jp.com/en/product/syousai.php?id=681"/>
    <hyperlink ref="B423" r:id="rId51" display="http://shop.yoshimura-jp.com/en/product/syousai.php?id=681"/>
    <hyperlink ref="B424" r:id="rId52" display="Go to&#13;item&#13;page"/>
    <hyperlink ref="B425" r:id="rId53" display="http://shop.yoshimura-jp.com/en/product/syousai.php?id=686"/>
    <hyperlink ref="B426" r:id="rId54" display="http://shop.yoshimura-jp.com/en/product/syousai.php?id=686"/>
    <hyperlink ref="B427" r:id="rId55" display="http://shop.yoshimura-jp.com/en/product/syousai.php?id=686"/>
    <hyperlink ref="B513" r:id="rId56" display="Go to&#13;item&#13;page"/>
    <hyperlink ref="B514" r:id="rId57" display="http://shop.yoshimura-jp.com/en/product/syousai.php?id=695"/>
    <hyperlink ref="B515" r:id="rId58" display="http://shop.yoshimura-jp.com/en/product/syousai.php?id=695"/>
    <hyperlink ref="B516" r:id="rId59" display="http://shop.yoshimura-jp.com/en/product/syousai.php?id=695"/>
    <hyperlink ref="B470" r:id="rId60" display="Go to&#13;item&#13;page"/>
    <hyperlink ref="B471" r:id="rId61" display="http://shop.yoshimura-jp.com/en/product/syousai.php?id=12988"/>
    <hyperlink ref="B472" r:id="rId62" display="http://shop.yoshimura-jp.com/en/product/syousai.php?id=12988"/>
    <hyperlink ref="B473" r:id="rId63" display="http://shop.yoshimura-jp.com/en/product/syousai.php?id=12988"/>
    <hyperlink ref="B13" r:id="rId64" display="New"/>
    <hyperlink ref="B14" r:id="rId65" display="http://shop.yoshimura-jp.com/en/product/syousai.php?id=14269"/>
    <hyperlink ref="B15" r:id="rId66" display="http://shop.yoshimura-jp.com/en/product/syousai.php?id=14269"/>
    <hyperlink ref="B16" r:id="rId67" display="http://shop.yoshimura-jp.com/en/product/syousai.php?id=14269"/>
    <hyperlink ref="B17" r:id="rId68" display="http://shop.yoshimura-jp.com/en/product/syousai.php?id=14269"/>
    <hyperlink ref="B18" r:id="rId69" display="http://shop.yoshimura-jp.com/en/product/syousai.php?id=14269"/>
    <hyperlink ref="B19" r:id="rId70" display="http://shop.yoshimura-jp.com/en/product/syousai.php?id=14269"/>
    <hyperlink ref="B20" r:id="rId71" display="http://shop.yoshimura-jp.com/en/product/syousai.php?id=14269"/>
    <hyperlink ref="B136" r:id="rId72" display="http://shop.yoshimura-jp.com/en/product/syousai.php?id=14248"/>
    <hyperlink ref="B137" r:id="rId73" display="http://shop.yoshimura-jp.com/en/product/syousai.php?id=14248"/>
    <hyperlink ref="B138" r:id="rId74" display="http://shop.yoshimura-jp.com/en/product/syousai.php?id=14248"/>
    <hyperlink ref="B139" r:id="rId75" display="http://shop.yoshimura-jp.com/en/product/syousai.php?id=14248"/>
    <hyperlink ref="B140" r:id="rId76" display="http://shop.yoshimura-jp.com/en/product/syousai.php?id=14248"/>
    <hyperlink ref="B141" r:id="rId77" display="http://shop.yoshimura-jp.com/en/product/syousai.php?id=14248"/>
    <hyperlink ref="B142" r:id="rId78" display="http://shop.yoshimura-jp.com/en/product/syousai.php?id=14248"/>
    <hyperlink ref="B48" r:id="rId79" display="http://shop.yoshimura-jp.com/en/product/syousai.php?id=530"/>
    <hyperlink ref="B54" r:id="rId80" display="http://shop.yoshimura-jp.com/en/product/syousai.php?id=543"/>
    <hyperlink ref="B236" r:id="rId81" display="http://shop.yoshimura-jp.com/en/product/syousai.php?id=631"/>
    <hyperlink ref="B143" r:id="rId82" display="Webpage"/>
    <hyperlink ref="B404" r:id="rId83" display="Webpage"/>
    <hyperlink ref="B405" r:id="rId84" display="Webpage"/>
    <hyperlink ref="B406" r:id="rId85" display="Webpage"/>
    <hyperlink ref="B407" r:id="rId86" display="Webpage"/>
    <hyperlink ref="B408" r:id="rId87" display="Webpage"/>
    <hyperlink ref="B409" r:id="rId88" display="Webpage"/>
    <hyperlink ref="B410" r:id="rId89" display="Webpage"/>
    <hyperlink ref="B411" r:id="rId90" display="Webpage"/>
    <hyperlink ref="B356" r:id="rId91" display="Webpage"/>
    <hyperlink ref="B357" r:id="rId92" display="Webpage"/>
    <hyperlink ref="B358" r:id="rId93" display="Webpage"/>
    <hyperlink ref="B359" r:id="rId94" display="Webpage"/>
    <hyperlink ref="B360" r:id="rId95" display="Webpage"/>
    <hyperlink ref="B361" r:id="rId96" display="http://shop.yoshimura-jp.com/en/product/syousai.php?id=12867"/>
    <hyperlink ref="B362" r:id="rId97" display="http://shop.yoshimura-jp.com/en/product/syousai.php?id=12867"/>
    <hyperlink ref="B363" r:id="rId98" display="http://shop.yoshimura-jp.com/en/product/syousai.php?id=12867"/>
    <hyperlink ref="B296" r:id="rId99" display="Webpage"/>
    <hyperlink ref="B297" r:id="rId100" display="Webpage"/>
    <hyperlink ref="B298" r:id="rId101" display="Webpage"/>
    <hyperlink ref="B299" r:id="rId102" display="Webpage"/>
    <hyperlink ref="B300" r:id="rId103" display="Webpage"/>
    <hyperlink ref="B301" r:id="rId104" display="Webpage"/>
    <hyperlink ref="B302" r:id="rId105" display="Webpage"/>
    <hyperlink ref="B303" r:id="rId106" display="Webpage"/>
    <hyperlink ref="B288" r:id="rId107" display="Webpage"/>
    <hyperlink ref="B289" r:id="rId108" display="Webpage"/>
    <hyperlink ref="B290" r:id="rId109" display="Webpage"/>
    <hyperlink ref="B291" r:id="rId110" display="Webpage"/>
    <hyperlink ref="B292" r:id="rId111" display="Webpage"/>
    <hyperlink ref="B293" r:id="rId112" display="Webpage"/>
    <hyperlink ref="B294" r:id="rId113" display="Webpage"/>
    <hyperlink ref="B295" r:id="rId114" display="Webpage"/>
    <hyperlink ref="B304" r:id="rId115" display="Webpage"/>
    <hyperlink ref="B305" r:id="rId116" display="Webpage"/>
    <hyperlink ref="B306" r:id="rId117" display="Webpage"/>
    <hyperlink ref="B307" r:id="rId118" display="Webpage"/>
    <hyperlink ref="B312" r:id="rId119" display="Webpage"/>
    <hyperlink ref="B313" r:id="rId120" display="Webpage"/>
    <hyperlink ref="B314" r:id="rId121" display="Webpage"/>
    <hyperlink ref="B315" r:id="rId122" display="Webpage"/>
    <hyperlink ref="B38" r:id="rId123" display="Webpage"/>
    <hyperlink ref="B39" r:id="rId124" display="Webpage"/>
    <hyperlink ref="B40" r:id="rId125" display="Webpage"/>
    <hyperlink ref="B41" r:id="rId126" display="Webpage"/>
    <hyperlink ref="B34" r:id="rId127" display="Webpage"/>
    <hyperlink ref="B35" r:id="rId128" display="Webpage"/>
    <hyperlink ref="B36" r:id="rId129" display="Webpage"/>
    <hyperlink ref="B37" r:id="rId130" display="Webpage"/>
    <hyperlink ref="B65" r:id="rId131" display="Website"/>
    <hyperlink ref="B66" r:id="rId132" display="http://shop.yoshimura-jp.com/en/product/syousai.php?id=14738"/>
    <hyperlink ref="B67" r:id="rId133" display="http://shop.yoshimura-jp.com/en/product/syousai.php?id=14738"/>
    <hyperlink ref="B68" r:id="rId134" display="http://shop.yoshimura-jp.com/en/product/syousai.php?id=14738"/>
    <hyperlink ref="B69" r:id="rId135" display="Website"/>
    <hyperlink ref="B70" r:id="rId136" display="http://shop.yoshimura-jp.com/en/product/syousai.php?id=14743"/>
    <hyperlink ref="B71" r:id="rId137" display="http://shop.yoshimura-jp.com/en/product/syousai.php?id=14743"/>
    <hyperlink ref="B72" r:id="rId138" display="http://shop.yoshimura-jp.com/en/product/syousai.php?id=14743"/>
    <hyperlink ref="B403" r:id="rId139" display="Webpage"/>
    <hyperlink ref="B280" r:id="rId140" display="Webpage"/>
    <hyperlink ref="B281" r:id="rId141" display="Webpage"/>
    <hyperlink ref="B282" r:id="rId142" display="Webpage"/>
    <hyperlink ref="B283" r:id="rId143" display="Webpage"/>
    <hyperlink ref="B105" r:id="rId144" display="Webpage"/>
    <hyperlink ref="B101" r:id="rId145" display="Webpage"/>
    <hyperlink ref="B102" r:id="rId146" display="Webpage"/>
    <hyperlink ref="B103" r:id="rId147" display="Webpage"/>
    <hyperlink ref="B104" r:id="rId148" display="Webpage"/>
    <hyperlink ref="B5" r:id="rId149" display="Webpage"/>
    <hyperlink ref="B6" r:id="rId150" display="Webpage"/>
    <hyperlink ref="B7" r:id="rId151" display="Webpage"/>
    <hyperlink ref="B8" r:id="rId152" display="Webpage"/>
    <hyperlink ref="B9" r:id="rId153" display="Webpage"/>
    <hyperlink ref="B10" r:id="rId154" display="Webpage"/>
    <hyperlink ref="B11" r:id="rId155" display="Webpage"/>
    <hyperlink ref="B12" r:id="rId156" display="Webpage"/>
    <hyperlink ref="B377" r:id="rId157" display="Webpage"/>
    <hyperlink ref="B378" r:id="rId158" display="Webpage"/>
    <hyperlink ref="B379" r:id="rId159" display="Webpage"/>
    <hyperlink ref="B380" r:id="rId160" display="Webpage"/>
    <hyperlink ref="B381" r:id="rId161" display="Webpage"/>
    <hyperlink ref="B382" r:id="rId162" display="Webpage"/>
    <hyperlink ref="B383" r:id="rId163" display="Webpage"/>
    <hyperlink ref="B384" r:id="rId164" display="Webpage"/>
    <hyperlink ref="B385" r:id="rId165" display="Webpage"/>
    <hyperlink ref="B386" r:id="rId166" display="Webpage"/>
    <hyperlink ref="B466" r:id="rId167" display="Webpage"/>
    <hyperlink ref="B467" r:id="rId168" display="http://shop.yoshimura-jp.com/en/product/syousai.php?id=15494"/>
    <hyperlink ref="B468" r:id="rId169" display="http://shop.yoshimura-jp.com/en/product/syousai.php?id=15494"/>
    <hyperlink ref="B469" r:id="rId170" display="http://shop.yoshimura-jp.com/en/product/syousai.php?id=15494"/>
    <hyperlink ref="B250" r:id="rId171" display="Webpage"/>
    <hyperlink ref="B251" r:id="rId172" display="Webpage"/>
    <hyperlink ref="B252" r:id="rId173" display="Webpage"/>
    <hyperlink ref="B253" r:id="rId174" display="Webpage"/>
    <hyperlink ref="B436" r:id="rId175" display="Webpage"/>
    <hyperlink ref="B437" r:id="rId176" display="http://shop.yoshimura-jp.com/en/product/syousai.php?id=15122"/>
    <hyperlink ref="B438" r:id="rId177" display="http://shop.yoshimura-jp.com/en/product/syousai.php?id=15122"/>
    <hyperlink ref="B439" r:id="rId178" display="http://shop.yoshimura-jp.com/en/product/syousai.php?id=15122"/>
    <hyperlink ref="B432" r:id="rId179" display="Webpage"/>
    <hyperlink ref="B433" r:id="rId180" display="http://shop.yoshimura-jp.com/en/product/syousai.php?id=15117"/>
    <hyperlink ref="B434" r:id="rId181" display="http://shop.yoshimura-jp.com/en/product/syousai.php?id=15117"/>
    <hyperlink ref="B435" r:id="rId182" display="http://shop.yoshimura-jp.com/en/product/syousai.php?id=15117"/>
    <hyperlink ref="B440" r:id="rId183" display="Webpage"/>
    <hyperlink ref="B441" r:id="rId184" display="Webpage"/>
    <hyperlink ref="B442" r:id="rId185" display="Webpage"/>
    <hyperlink ref="B443" r:id="rId186" display="Webpage"/>
    <hyperlink ref="B159" r:id="rId187" display="Webpage"/>
    <hyperlink ref="B160" r:id="rId188" display="Webpage"/>
    <hyperlink ref="B161" r:id="rId189" display="Webpage"/>
    <hyperlink ref="B162" r:id="rId190" display="Webpage"/>
    <hyperlink ref="B220" r:id="rId191" display="Website"/>
    <hyperlink ref="B221" r:id="rId192" display="Website"/>
    <hyperlink ref="B222" r:id="rId193" display="Website"/>
    <hyperlink ref="B223" r:id="rId194" display="Website"/>
    <hyperlink ref="B224" r:id="rId195" display="Webpage"/>
    <hyperlink ref="B225" r:id="rId196" display="Webpage"/>
    <hyperlink ref="B219" r:id="rId197" display="Webpage"/>
    <hyperlink ref="B203" r:id="rId198" display="Webpage"/>
    <hyperlink ref="B204" r:id="rId199" display="http://shop.yoshimura-jp.com/en/product/syousai.php?id=15612"/>
    <hyperlink ref="B205" r:id="rId200" display="http://shop.yoshimura-jp.com/en/product/syousai.php?id=15612"/>
    <hyperlink ref="B206" r:id="rId201" display="http://shop.yoshimura-jp.com/en/product/syousai.php?id=15612"/>
    <hyperlink ref="B207" r:id="rId202" display="http://shop.yoshimura-jp.com/en/product/syousai.php?id=15612"/>
    <hyperlink ref="B208" r:id="rId203" display="http://shop.yoshimura-jp.com/en/product/syousai.php?id=15612"/>
    <hyperlink ref="B209" r:id="rId204" display="http://shop.yoshimura-jp.com/en/product/syousai.php?id=15612"/>
    <hyperlink ref="B210" r:id="rId205" display="http://shop.yoshimura-jp.com/en/product/syousai.php?id=15612"/>
    <hyperlink ref="B211" r:id="rId206" display="Webpage"/>
    <hyperlink ref="B212" r:id="rId207" display="http://shop.yoshimura-jp.com/en/product/syousai.php?id=15621"/>
    <hyperlink ref="B213" r:id="rId208" display="http://shop.yoshimura-jp.com/en/product/syousai.php?id=15621"/>
    <hyperlink ref="B214" r:id="rId209" display="http://shop.yoshimura-jp.com/en/product/syousai.php?id=15621"/>
    <hyperlink ref="B215" r:id="rId210" display="http://shop.yoshimura-jp.com/en/product/syousai.php?id=15621"/>
    <hyperlink ref="B216" r:id="rId211" display="http://shop.yoshimura-jp.com/en/product/syousai.php?id=15621"/>
    <hyperlink ref="B217" r:id="rId212" display="http://shop.yoshimura-jp.com/en/product/syousai.php?id=15621"/>
    <hyperlink ref="B218" r:id="rId213" display="http://shop.yoshimura-jp.com/en/product/syousai.php?id=15621"/>
    <hyperlink ref="B195" r:id="rId214" display="Webpage"/>
    <hyperlink ref="B196" r:id="rId215" display="http://shop.yoshimura-jp.com/en/product/syousai.php?id=15603"/>
    <hyperlink ref="B197" r:id="rId216" display="http://shop.yoshimura-jp.com/en/product/syousai.php?id=15603"/>
    <hyperlink ref="B198" r:id="rId217" display="http://shop.yoshimura-jp.com/en/product/syousai.php?id=15603"/>
    <hyperlink ref="B199" r:id="rId218" display="http://shop.yoshimura-jp.com/en/product/syousai.php?id=15603"/>
    <hyperlink ref="B200" r:id="rId219" display="http://shop.yoshimura-jp.com/en/product/syousai.php?id=15603"/>
    <hyperlink ref="B201" r:id="rId220" display="http://shop.yoshimura-jp.com/en/product/syousai.php?id=15603"/>
    <hyperlink ref="B202" r:id="rId221" display="http://shop.yoshimura-jp.com/en/product/syousai.php?id=15603"/>
    <hyperlink ref="B187" r:id="rId222" display="Webpage"/>
    <hyperlink ref="B188" r:id="rId223" display="http://shop.yoshimura-jp.com/en/product/syousai.php?id=15594"/>
    <hyperlink ref="B189" r:id="rId224" display="http://shop.yoshimura-jp.com/en/product/syousai.php?id=15594"/>
    <hyperlink ref="B190" r:id="rId225" display="http://shop.yoshimura-jp.com/en/product/syousai.php?id=15594"/>
    <hyperlink ref="B191" r:id="rId226" display="http://shop.yoshimura-jp.com/en/product/syousai.php?id=15594"/>
    <hyperlink ref="B192" r:id="rId227" display="http://shop.yoshimura-jp.com/en/product/syousai.php?id=15594"/>
    <hyperlink ref="B193" r:id="rId228" display="http://shop.yoshimura-jp.com/en/product/syousai.php?id=15594"/>
    <hyperlink ref="B194" r:id="rId229" display="http://shop.yoshimura-jp.com/en/product/syousai.php?id=15594"/>
    <hyperlink ref="B30" r:id="rId230" display="Website"/>
    <hyperlink ref="B61" r:id="rId231" display="Website"/>
    <hyperlink ref="B62" r:id="rId232" display="http://shop.yoshimura-jp.com/en/product/syousai.php?id=15706"/>
    <hyperlink ref="B63" r:id="rId233" display="http://shop.yoshimura-jp.com/en/product/syousai.php?id=15706"/>
    <hyperlink ref="B64" r:id="rId234" display="http://shop.yoshimura-jp.com/en/product/syousai.php?id=15706"/>
    <hyperlink ref="B61:B64" r:id="rId235" display="Website"/>
    <hyperlink ref="B402" r:id="rId236" display="http://shop.yoshimura-jp.com/en/product/syousai.php?id=14413"/>
    <hyperlink ref="B401" r:id="rId237" display="http://shop.yoshimura-jp.com/en/product/syousai.php?id=14413"/>
    <hyperlink ref="B400" r:id="rId238" display="http://shop.yoshimura-jp.com/en/product/syousai.php?id=14413"/>
    <hyperlink ref="B399" r:id="rId239" display="http://shop.yoshimura-jp.com/en/product/syousai.php?id=14413"/>
    <hyperlink ref="B398" r:id="rId240" display="http://shop.yoshimura-jp.com/en/product/syousai.php?id=14413"/>
    <hyperlink ref="B397" r:id="rId241" display="http://shop.yoshimura-jp.com/en/product/syousai.php?id=14413"/>
    <hyperlink ref="B396" r:id="rId242" display="http://shop.yoshimura-jp.com/en/product/syousai.php?id=14413"/>
    <hyperlink ref="B395" r:id="rId243" display="Webpage"/>
    <hyperlink ref="B376" r:id="rId244" display="Webpage"/>
    <hyperlink ref="B374" r:id="rId245" display="Webpage"/>
    <hyperlink ref="B144" r:id="rId246" display="Webpage"/>
    <hyperlink ref="B144:B147" r:id="rId247" display="Webpage"/>
    <hyperlink ref="B153" r:id="rId248" display="Webpage"/>
    <hyperlink ref="B153:B156" r:id="rId249" display="Webpage"/>
    <hyperlink ref="B474" r:id="rId250" display="Go to&#13;item&#13;page"/>
    <hyperlink ref="B475" r:id="rId251" display="http://shop.yoshimura-jp.com/en/product/syousai.php?id=12988"/>
    <hyperlink ref="B476" r:id="rId252" display="http://shop.yoshimura-jp.com/en/product/syousai.php?id=12988"/>
    <hyperlink ref="B477" r:id="rId253" display="http://shop.yoshimura-jp.com/en/product/syousai.php?id=12988"/>
    <hyperlink ref="B482" r:id="rId254" display="Go to&#13;item&#13;page"/>
    <hyperlink ref="B483" r:id="rId255" display="http://shop.yoshimura-jp.com/en/product/syousai.php?id=12988"/>
    <hyperlink ref="B484" r:id="rId256" display="http://shop.yoshimura-jp.com/en/product/syousai.php?id=12988"/>
    <hyperlink ref="B485" r:id="rId257" display="http://shop.yoshimura-jp.com/en/product/syousai.php?id=12988"/>
    <hyperlink ref="B113:B114" r:id="rId258" display="http://shop.yoshimura-jp.com/en/product/syousai.php?id=582"/>
    <hyperlink ref="B113" r:id="rId259" display="Webpage"/>
    <hyperlink ref="B117:B118" r:id="rId260" display="http://shop.yoshimura-jp.com/en/product/syousai.php?id=582"/>
    <hyperlink ref="B117" r:id="rId261" display="Webpage"/>
    <hyperlink ref="B347" r:id="rId262" display="http://shop.yoshimura-jp.com/en/product/syousai.php?id=655"/>
    <hyperlink ref="B346" r:id="rId263" display="http://shop.yoshimura-jp.com/en/product/syousai.php?id=655"/>
    <hyperlink ref="B345" r:id="rId264" display="http://shop.yoshimura-jp.com/en/product/syousai.php?id=655"/>
    <hyperlink ref="B344" r:id="rId265" display="Go to&#13;item&#13;page"/>
    <hyperlink ref="B344:B347" r:id="rId266" display="http://shop.yoshimura-jp.com/en/product/syousai.php?id=655"/>
    <hyperlink ref="B121:B124" r:id="rId267" display="Webpage"/>
    <hyperlink ref="B121" r:id="rId268" display="Webpage"/>
    <hyperlink ref="B122" r:id="rId269" display="http://shop.yoshimura-jp.com/en/product/syousai.php?id=14942"/>
    <hyperlink ref="B123" r:id="rId270" display="http://shop.yoshimura-jp.com/en/product/syousai.php?id=14942"/>
    <hyperlink ref="B124" r:id="rId271" display="http://shop.yoshimura-jp.com/en/product/syousai.php?id=14942"/>
    <hyperlink ref="B145" r:id="rId272" display="http://shop.yoshimura-jp.com/en/product/syousai.php?id=15757"/>
    <hyperlink ref="B146" r:id="rId273" display="http://shop.yoshimura-jp.com/en/product/syousai.php?id=15757"/>
    <hyperlink ref="B147" r:id="rId274" display="http://shop.yoshimura-jp.com/en/product/syousai.php?id=15757"/>
    <hyperlink ref="B154" r:id="rId275" display="http://shop.yoshimura-jp.com/en/product/syousai.php?id=15775"/>
    <hyperlink ref="B155" r:id="rId276" display="http://shop.yoshimura-jp.com/en/product/syousai.php?id=15775"/>
    <hyperlink ref="B156" r:id="rId277" display="http://shop.yoshimura-jp.com/en/product/syousai.php?id=15775"/>
    <hyperlink ref="B412" r:id="rId278" display="Webpage"/>
    <hyperlink ref="B413" r:id="rId279" display="http://shop.yoshimura-jp.com/en/product/syousai.php?id=14957"/>
    <hyperlink ref="B414" r:id="rId280" display="http://shop.yoshimura-jp.com/en/product/syousai.php?id=14957"/>
    <hyperlink ref="B415" r:id="rId281" display="http://shop.yoshimura-jp.com/en/product/syousai.php?id=14957"/>
    <hyperlink ref="B416" r:id="rId282" display="http://shop.yoshimura-jp.com/en/product/syousai.php?id=14957"/>
    <hyperlink ref="B417" r:id="rId283" display="http://shop.yoshimura-jp.com/en/product/syousai.php?id=14957"/>
    <hyperlink ref="B418" r:id="rId284" display="http://shop.yoshimura-jp.com/en/product/syousai.php?id=14957"/>
    <hyperlink ref="B419" r:id="rId285" display="http://shop.yoshimura-jp.com/en/product/syousai.php?id=14957"/>
    <hyperlink ref="B60" r:id="rId286" display="Webpage"/>
    <hyperlink ref="B128" r:id="rId287" display="http://shop.yoshimura-jp.com/en/product/syousai.php?id=15865"/>
    <hyperlink ref="B129" r:id="rId288" display="http://shop.yoshimura-jp.com/en/product/syousai.php?id=15865"/>
    <hyperlink ref="B130" r:id="rId289" display="http://shop.yoshimura-jp.com/en/product/syousai.php?id=15865"/>
    <hyperlink ref="B131" r:id="rId290" display="http://shop.yoshimura-jp.com/en/product/syousai.php?id=15865"/>
    <hyperlink ref="B132" r:id="rId291" display="http://shop.yoshimura-jp.com/en/product/syousai.php?id=15865"/>
    <hyperlink ref="B133" r:id="rId292" display="http://shop.yoshimura-jp.com/en/product/syousai.php?id=15865"/>
    <hyperlink ref="B134" r:id="rId293" display="http://shop.yoshimura-jp.com/en/product/syousai.php?id=15865"/>
    <hyperlink ref="B135" r:id="rId294" display="New"/>
    <hyperlink ref="B127" r:id="rId295" display="Webpage"/>
    <hyperlink ref="B444" r:id="rId296" display="Webpage"/>
    <hyperlink ref="B448" r:id="rId297" display="Webpage"/>
    <hyperlink ref="B449" r:id="rId298" display="http://shop.yoshimura-jp.com/en/product/syousai.php?id=16041"/>
    <hyperlink ref="B450" r:id="rId299" display="http://shop.yoshimura-jp.com/en/product/syousai.php?id=16041"/>
    <hyperlink ref="B451" r:id="rId300" display="http://shop.yoshimura-jp.com/en/product/syousai.php?id=16041"/>
    <hyperlink ref="B445" r:id="rId301" display="http://shop.yoshimura-jp.com/en/product/syousai.php?id=16028"/>
    <hyperlink ref="B446" r:id="rId302" display="http://shop.yoshimura-jp.com/en/product/syousai.php?id=16028"/>
    <hyperlink ref="B447" r:id="rId303" display="http://shop.yoshimura-jp.com/en/product/syousai.php?id=16028"/>
    <hyperlink ref="B457" r:id="rId304" display="Webpage"/>
    <hyperlink ref="B461" r:id="rId305" display="Webpage"/>
    <hyperlink ref="B462" r:id="rId306" display="http://shop.yoshimura-jp.com/en/product/syousai.php?id=16053"/>
    <hyperlink ref="B463" r:id="rId307" display="http://shop.yoshimura-jp.com/en/product/syousai.php?id=16053"/>
    <hyperlink ref="B464" r:id="rId308" display="http://shop.yoshimura-jp.com/en/product/syousai.php?id=16053"/>
    <hyperlink ref="B458" r:id="rId309" display="http://shop.yoshimura-jp.com/en/product/syousai.php?id=15983"/>
    <hyperlink ref="B459" r:id="rId310" display="http://shop.yoshimura-jp.com/en/product/syousai.php?id=15983"/>
    <hyperlink ref="B460" r:id="rId311" display="http://shop.yoshimura-jp.com/en/product/syousai.php?id=15983"/>
    <hyperlink ref="B228" r:id="rId312" display="Webpage"/>
    <hyperlink ref="B229" r:id="rId313" display="http://shop.yoshimura-jp.com/en/product/syousai.php?id=15907"/>
    <hyperlink ref="B230" r:id="rId314" display="http://shop.yoshimura-jp.com/en/product/syousai.php?id=15907"/>
    <hyperlink ref="B231" r:id="rId315" display="http://shop.yoshimura-jp.com/en/product/syousai.php?id=15907"/>
    <hyperlink ref="B232" r:id="rId316" display="http://shop.yoshimura-jp.com/en/product/syousai.php?id=15907"/>
    <hyperlink ref="B233" r:id="rId317" display="http://shop.yoshimura-jp.com/en/product/syousai.php?id=15907"/>
    <hyperlink ref="B234" r:id="rId318" display="http://shop.yoshimura-jp.com/en/product/syousai.php?id=15907"/>
    <hyperlink ref="B235" r:id="rId319" display="http://shop.yoshimura-jp.com/en/product/syousai.php?id=15907"/>
    <hyperlink ref="B245" r:id="rId320" display="Webpage"/>
    <hyperlink ref="B246" r:id="rId321" display="http://shop.yoshimura-jp.com/en/product/syousai.php?id=16068"/>
    <hyperlink ref="B247" r:id="rId322" display="http://shop.yoshimura-jp.com/en/product/syousai.php?id=16068"/>
    <hyperlink ref="B248" r:id="rId323" display="http://shop.yoshimura-jp.com/en/product/syousai.php?id=16068"/>
    <hyperlink ref="B486" r:id="rId324" display="Webpage"/>
    <hyperlink ref="B175" r:id="rId325" display="Webpage"/>
    <hyperlink ref="B176" r:id="rId326" display="Webpage"/>
    <hyperlink ref="B177" r:id="rId327" display="Webpage"/>
    <hyperlink ref="B178" r:id="rId328" display="Webpage"/>
    <hyperlink ref="B171" r:id="rId329" display="Webpage"/>
    <hyperlink ref="B172" r:id="rId330" display="Webpage"/>
    <hyperlink ref="B173" r:id="rId331" display="Webpage"/>
    <hyperlink ref="B174" r:id="rId332" display="Webpage"/>
    <hyperlink ref="B179" r:id="rId333" display="Webpage"/>
    <hyperlink ref="B180" r:id="rId334" display="Webpage"/>
    <hyperlink ref="B181" r:id="rId335" display="Webpage"/>
    <hyperlink ref="B182" r:id="rId336" display="Webpage"/>
    <hyperlink ref="B167" r:id="rId337" display="Webpage"/>
    <hyperlink ref="B168" r:id="rId338" display="Webpage"/>
    <hyperlink ref="B169" r:id="rId339" display="Webpage"/>
    <hyperlink ref="B170" r:id="rId340" display="Webpage"/>
    <hyperlink ref="B114" r:id="rId341" display="http://shop.yoshimura-jp.com/en/product/syousai.php?id=14149"/>
    <hyperlink ref="B115" r:id="rId342" display="http://shop.yoshimura-jp.com/en/product/syousai.php?id=14149"/>
    <hyperlink ref="B116" r:id="rId343" display="http://shop.yoshimura-jp.com/en/product/syousai.php?id=14149"/>
    <hyperlink ref="B118" r:id="rId344" display="http://shop.yoshimura-jp.com/en/product/syousai.php?id=14154"/>
    <hyperlink ref="B119" r:id="rId345" display="http://shop.yoshimura-jp.com/en/product/syousai.php?id=14154"/>
    <hyperlink ref="B120" r:id="rId346" display="http://shop.yoshimura-jp.com/en/product/syousai.php?id=14154"/>
    <hyperlink ref="B237" r:id="rId347" display="Webpage"/>
    <hyperlink ref="B238" r:id="rId348" display="Webpage"/>
    <hyperlink ref="B239" r:id="rId349" display="Webpage"/>
    <hyperlink ref="B240" r:id="rId350" display="Webpage"/>
    <hyperlink ref="B241" r:id="rId351" display="Webpage"/>
    <hyperlink ref="B242" r:id="rId352" display="Webpage"/>
    <hyperlink ref="B243" r:id="rId353" display="Webpage"/>
    <hyperlink ref="B244" r:id="rId354" display="Webpage"/>
    <hyperlink ref="B453" r:id="rId355" display="Webpage"/>
    <hyperlink ref="B454" r:id="rId356" display="Webpage"/>
    <hyperlink ref="B455" r:id="rId357" display="Webpage"/>
    <hyperlink ref="B456" r:id="rId358" display="Webpage"/>
    <hyperlink ref="B284:B287" r:id="rId359" display="Webpage"/>
    <hyperlink ref="B492" r:id="rId360" display="Webpage"/>
    <hyperlink ref="B493" r:id="rId361" display="http://shop.yoshimura-jp.com/en/product/syousai.php?id=16363"/>
    <hyperlink ref="B494" r:id="rId362" display="http://shop.yoshimura-jp.com/en/product/syousai.php?id=16363"/>
    <hyperlink ref="B495" r:id="rId363" display="http://shop.yoshimura-jp.com/en/product/syousai.php?id=16363"/>
    <hyperlink ref="B496" r:id="rId364" display="Webpage"/>
    <hyperlink ref="B497" r:id="rId365" display="http://shop.yoshimura-jp.com/en/product/syousai.php?id=16369"/>
    <hyperlink ref="B498" r:id="rId366" display="Webpage"/>
    <hyperlink ref="B86" r:id="rId367" display="Webpage"/>
    <hyperlink ref="B87" r:id="rId368" display="http://shop.yoshimura-jp.com/en/product/syousai.php?id=16590"/>
    <hyperlink ref="B88" r:id="rId369" display="http://shop.yoshimura-jp.com/en/product/syousai.php?id=16590"/>
    <hyperlink ref="B89" r:id="rId370" display="http://shop.yoshimura-jp.com/en/product/syousai.php?id=16590"/>
    <hyperlink ref="B90" r:id="rId371" display="http://shop.yoshimura-jp.com/en/product/syousai.php?id=16590"/>
    <hyperlink ref="B91" r:id="rId372" display="http://shop.yoshimura-jp.com/en/product/syousai.php?id=16590"/>
    <hyperlink ref="B92" r:id="rId373" display="http://shop.yoshimura-jp.com/en/product/syousai.php?id=16590"/>
    <hyperlink ref="B93" r:id="rId374" display="http://shop.yoshimura-jp.com/en/product/syousai.php?id=16590"/>
    <hyperlink ref="B387" r:id="rId375" display="Webpage"/>
    <hyperlink ref="B388" r:id="rId376" display="http://shop.yoshimura-jp.com/en/product/syousai.php?id=16628"/>
    <hyperlink ref="B389" r:id="rId377" display="http://shop.yoshimura-jp.com/en/product/syousai.php?id=16628"/>
    <hyperlink ref="B390" r:id="rId378" display="http://shop.yoshimura-jp.com/en/product/syousai.php?id=16628"/>
    <hyperlink ref="B391" r:id="rId379" display="http://shop.yoshimura-jp.com/en/product/syousai.php?id=16628"/>
    <hyperlink ref="B392" r:id="rId380" display="http://shop.yoshimura-jp.com/en/product/syousai.php?id=16628"/>
    <hyperlink ref="B393" r:id="rId381" display="http://shop.yoshimura-jp.com/en/product/syousai.php?id=16628"/>
    <hyperlink ref="B394" r:id="rId382" display="http://shop.yoshimura-jp.com/en/product/syousai.php?id=16628"/>
    <hyperlink ref="B78" r:id="rId383" display="Webpage"/>
    <hyperlink ref="B79" r:id="rId384" display="Webpage"/>
    <hyperlink ref="B80" r:id="rId385" display="Webpage"/>
    <hyperlink ref="B81" r:id="rId386" display="Webpage"/>
    <hyperlink ref="B82" r:id="rId387" display="Webpage"/>
    <hyperlink ref="B83" r:id="rId388" display="Webpage"/>
    <hyperlink ref="B84" r:id="rId389" display="Webpage"/>
    <hyperlink ref="B85" r:id="rId390" display="Webpage"/>
    <hyperlink ref="B258" r:id="rId391" display="Webpage"/>
    <hyperlink ref="B259" r:id="rId392" display="Webpage"/>
    <hyperlink ref="B260" r:id="rId393" display="Webpage"/>
    <hyperlink ref="B261" r:id="rId394" display="Webpage"/>
    <hyperlink ref="B262" r:id="rId395" display="Webpage"/>
    <hyperlink ref="B263" r:id="rId396" display="Webpage"/>
    <hyperlink ref="B264" r:id="rId397" display="Webpage"/>
    <hyperlink ref="B265" r:id="rId398" display="Webpage"/>
    <hyperlink ref="B375" r:id="rId399" display="Webpage"/>
    <hyperlink ref="B254" r:id="rId400" display="Webpage"/>
    <hyperlink ref="B255" r:id="rId401" display="Webpage"/>
    <hyperlink ref="B256" r:id="rId402" display="Webpage"/>
    <hyperlink ref="B257" r:id="rId403" display="Webpage"/>
    <hyperlink ref="B272" r:id="rId404" display="Webpage"/>
    <hyperlink ref="B273" r:id="rId405" display="Webpage"/>
    <hyperlink ref="B274" r:id="rId406" display="Webpage"/>
    <hyperlink ref="B275" r:id="rId407" display="Webpage"/>
    <hyperlink ref="B276" r:id="rId408" display="Webpage"/>
    <hyperlink ref="B277" r:id="rId409" display="Webpage"/>
    <hyperlink ref="B278" r:id="rId410" display="Webpage"/>
    <hyperlink ref="B279" r:id="rId411" display="Webpage"/>
    <hyperlink ref="B499" r:id="rId412" display="Webpage"/>
    <hyperlink ref="B500" r:id="rId413" display="Webpage"/>
    <hyperlink ref="B501" r:id="rId414" display="Webpage"/>
    <hyperlink ref="B502" r:id="rId415" display="Webpage"/>
    <hyperlink ref="B26:B29" r:id="rId416" display="Webpage"/>
    <hyperlink ref="B503:B510" r:id="rId417" display="Webpage"/>
    <hyperlink ref="B95:B98" r:id="rId418" display="Webpage"/>
    <hyperlink ref="B99" r:id="rId419" display="Webpage"/>
    <hyperlink ref="B100" r:id="rId420" display="Webpage"/>
  </hyperlinks>
  <printOptions/>
  <pageMargins left="0" right="0" top="0.21999999999999997" bottom="0" header="0" footer="0"/>
  <pageSetup horizontalDpi="600" verticalDpi="600" orientation="portrait" paperSize="9" scale="54" r:id="rId421"/>
  <rowBreaks count="4" manualBreakCount="4">
    <brk id="104" min="2" max="7" man="1"/>
    <brk id="178" min="2" max="7" man="1"/>
    <brk id="343" min="2" max="7" man="1"/>
    <brk id="431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Grigic</cp:lastModifiedBy>
  <dcterms:created xsi:type="dcterms:W3CDTF">2014-10-22T01:43:23Z</dcterms:created>
  <dcterms:modified xsi:type="dcterms:W3CDTF">2016-05-11T15:53:23Z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